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ocuments\TRANSPARENCIA\2026\ESTATAL\LTAIPSLP84XVII\"/>
    </mc:Choice>
  </mc:AlternateContent>
  <bookViews>
    <workbookView xWindow="0" yWindow="0" windowWidth="15270" windowHeight="5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<sst xmlns="http://schemas.openxmlformats.org/spreadsheetml/2006/main" count="3260" uniqueCount="873">
  <si>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</si>
  <si>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</si>
  <si>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</si>
  <si>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</si>
  <si>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</si>
  <si>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</si>
  <si>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</si>
  <si>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</si>
  <si>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</si>
  <si>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</si>
  <si>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</si>
  <si>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</si>
  <si>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</si>
  <si>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</si>
  <si>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</si>
  <si>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</si>
  <si>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</si>
  <si>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</si>
  <si>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</si>
  <si>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</si>
  <si>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</si>
  <si>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</si>
  <si>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</si>
  <si>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</si>
  <si>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</si>
  <si>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</si>
  <si>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</si>
  <si>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</si>
  <si>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</si>
  <si>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</si>
  <si>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</si>
  <si>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</si>
  <si>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</si>
  <si>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</si>
  <si>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</si>
  <si>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</si>
  <si>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</si>
  <si>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</si>
  <si>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</si>
  <si>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</si>
  <si>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</si>
  <si>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</si>
  <si>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</si>
  <si>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</si>
  <si>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</si>
  <si>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</si>
  <si>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</si>
  <si>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</si>
  <si>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</si>
  <si>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</si>
  <si>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</si>
  <si>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</si>
  <si>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</si>
  <si>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</si>
  <si>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</si>
  <si>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</si>
  <si>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</si>
  <si>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</si>
  <si>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</si>
  <si>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</si>
  <si>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</si>
  <si>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</si>
  <si>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</si>
  <si>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</si>
  <si>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</si>
  <si>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</si>
  <si>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</si>
  <si>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</si>
  <si>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</si>
  <si>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B27032</t>
  </si>
  <si>
    <t>CF338498C</t>
  </si>
  <si>
    <t>T038207B</t>
  </si>
  <si>
    <t>AO18063B</t>
  </si>
  <si>
    <t>T038237B</t>
  </si>
  <si>
    <t>A038042B</t>
  </si>
  <si>
    <t>A018032B</t>
  </si>
  <si>
    <t>C2921A2</t>
  </si>
  <si>
    <t>CF33849C</t>
  </si>
  <si>
    <t>B24722</t>
  </si>
  <si>
    <t>A018075B</t>
  </si>
  <si>
    <t>CF01059OA1M</t>
  </si>
  <si>
    <t>T038032B</t>
  </si>
  <si>
    <t>T038102B</t>
  </si>
  <si>
    <t>H201H12</t>
  </si>
  <si>
    <t>C2931B2</t>
  </si>
  <si>
    <t>H252TP2</t>
  </si>
  <si>
    <t>CF048076C</t>
  </si>
  <si>
    <t>S018032B</t>
  </si>
  <si>
    <t>H2606021</t>
  </si>
  <si>
    <t>CF36014OA1M</t>
  </si>
  <si>
    <t>CF36014</t>
  </si>
  <si>
    <t>A018052B</t>
  </si>
  <si>
    <t>CF14070MB2</t>
  </si>
  <si>
    <t>C27122</t>
  </si>
  <si>
    <t>CF218074C</t>
  </si>
  <si>
    <t>H205H52</t>
  </si>
  <si>
    <t>H217AJ2</t>
  </si>
  <si>
    <t>H235352</t>
  </si>
  <si>
    <t>H202DC2</t>
  </si>
  <si>
    <t>H234CA2</t>
  </si>
  <si>
    <t>H206H62</t>
  </si>
  <si>
    <t>H203H32</t>
  </si>
  <si>
    <t>H208H82</t>
  </si>
  <si>
    <t>H204H42</t>
  </si>
  <si>
    <t>H249AU2</t>
  </si>
  <si>
    <t>H259PI2</t>
  </si>
  <si>
    <t>H240S22</t>
  </si>
  <si>
    <t>H237372</t>
  </si>
  <si>
    <t>H246AD2</t>
  </si>
  <si>
    <t>H225SC2</t>
  </si>
  <si>
    <t>H230AV2</t>
  </si>
  <si>
    <t>H213HI2</t>
  </si>
  <si>
    <t>H241DC2</t>
  </si>
  <si>
    <t>H262TC2</t>
  </si>
  <si>
    <t>H244AX2</t>
  </si>
  <si>
    <t>H245AX2</t>
  </si>
  <si>
    <t>H209H92</t>
  </si>
  <si>
    <t>H228SA2</t>
  </si>
  <si>
    <t>H232AN2</t>
  </si>
  <si>
    <t>ANALISTA ADMINISTRATIVO</t>
  </si>
  <si>
    <t>COORD. DE SERVICIOS ESP.</t>
  </si>
  <si>
    <t>TECNICO DOCENTE</t>
  </si>
  <si>
    <t>TECNICO SUPERIOR</t>
  </si>
  <si>
    <t>SECRETARIA "C"</t>
  </si>
  <si>
    <t>ADMINISTRATIVO ESPECIALIZADO</t>
  </si>
  <si>
    <t>COORDINADOR DE ZONA</t>
  </si>
  <si>
    <t>TECNICO MEDIO</t>
  </si>
  <si>
    <t>JEFE DE OFICINA</t>
  </si>
  <si>
    <t>ESPECIALISTA EN PROYECTOS TECN</t>
  </si>
  <si>
    <t>JEFE DE DEPARTAMENTO</t>
  </si>
  <si>
    <t>SECRETARIA C</t>
  </si>
  <si>
    <t>APOYO TECNICO DE PLAZAS</t>
  </si>
  <si>
    <t>SECRETARIA EJECUTIVA "B"</t>
  </si>
  <si>
    <t>OFICIAL DE SERVICIOS Y MANTENI</t>
  </si>
  <si>
    <t>AUXILIAR</t>
  </si>
  <si>
    <t>AUXILIAR ADMINISTRATIVO</t>
  </si>
  <si>
    <t>TECNICO ESPECIALIZADO</t>
  </si>
  <si>
    <t>COORDINADOR DE SERVICIOS ESP.</t>
  </si>
  <si>
    <t>JEFE DEPARTAMENTO</t>
  </si>
  <si>
    <t>DIRECTOR GENERAL</t>
  </si>
  <si>
    <t>ANALISTA PROFESIONAL</t>
  </si>
  <si>
    <t xml:space="preserve">TECNICO MEDIO </t>
  </si>
  <si>
    <t>INFORMATICA</t>
  </si>
  <si>
    <t>ASESOR JURIDICO</t>
  </si>
  <si>
    <t xml:space="preserve">ADMINISTRATIVO </t>
  </si>
  <si>
    <t>ACREDITACION DE LA COORD. DE ZONA</t>
  </si>
  <si>
    <t>SERV. EDUCATIVOS DE LA COORD. ZONA</t>
  </si>
  <si>
    <t>COORDINADOR DE ARCHIVO</t>
  </si>
  <si>
    <t>APOYO LOGISTICO DE LA COORD. ZONA</t>
  </si>
  <si>
    <t>INFORMATICA DE LA COORD. ZONA</t>
  </si>
  <si>
    <t>INF. Y ACRED. DE LA COORD. ZONA</t>
  </si>
  <si>
    <t>COORD. DE SEVICIOS ESPECIALIZADOS</t>
  </si>
  <si>
    <t>INF. Y ACRED. DE LA COORD.ZONA</t>
  </si>
  <si>
    <t xml:space="preserve">AUXILIAR PROY. INDIGENA </t>
  </si>
  <si>
    <t>SECRETARIA DE APOYO</t>
  </si>
  <si>
    <t>ENCARGADO DE ALMACEN</t>
  </si>
  <si>
    <t xml:space="preserve">INF. Y ACRED. DE LA COORDINACION DE ZONA </t>
  </si>
  <si>
    <t xml:space="preserve">SECRETARIA </t>
  </si>
  <si>
    <t xml:space="preserve">TECNICO DOCENTE </t>
  </si>
  <si>
    <t xml:space="preserve">AUXILIAR INFORMATICA </t>
  </si>
  <si>
    <t xml:space="preserve">AYUDANTE ADMINISTRATIVO </t>
  </si>
  <si>
    <t xml:space="preserve">PLANEACION DE LA CORRD. ZONA </t>
  </si>
  <si>
    <t>TECNICO EN COMUNICACIÓN</t>
  </si>
  <si>
    <t>AUXILIAR ALMACEN</t>
  </si>
  <si>
    <t xml:space="preserve">VERIFICADOR </t>
  </si>
  <si>
    <t xml:space="preserve">SECRETARIA DE APOYO </t>
  </si>
  <si>
    <t>ANALISTA</t>
  </si>
  <si>
    <t>DEPARTAMENTO DE ADMINISTRACIÓN Y FINANZAS</t>
  </si>
  <si>
    <t>DEPARTAMENTO DE SERVICIOS EDUCATIVOS</t>
  </si>
  <si>
    <t>COORD. DE ZONA 2401, SAN LUIS POTOSI</t>
  </si>
  <si>
    <t>COORD. DE ZONA 2405, RIOVERDE</t>
  </si>
  <si>
    <t>COORD. DE ZONA 2406, CD. VALLES</t>
  </si>
  <si>
    <t>COORD. DE ZONA 2407, TAMAZUNCHALE</t>
  </si>
  <si>
    <t>DIRECCION</t>
  </si>
  <si>
    <t>COORD. DE ZONA 2403, MATEHUALA</t>
  </si>
  <si>
    <t>COORD. DE ZONA 2402, CHARCAS</t>
  </si>
  <si>
    <t>COORD. DE ZONA 2404, CERRITOS</t>
  </si>
  <si>
    <t>DEPARTAMENTO DE ACREDITACION</t>
  </si>
  <si>
    <t>DEPARTAMENTO DE PLANEACION</t>
  </si>
  <si>
    <t>CONEVYT</t>
  </si>
  <si>
    <t>VINCULACION Y CONCERTACION</t>
  </si>
  <si>
    <t>PROYECTO INDIGENA</t>
  </si>
  <si>
    <t>COORD. DE ZONA 2409, AQUISMON</t>
  </si>
  <si>
    <t>PLAZAS COMUNITARIAS</t>
  </si>
  <si>
    <t>UNIDAD DE ASEGURAMIENTO DE LA CALIDAD</t>
  </si>
  <si>
    <t>DEPARTAMENTO DE JURIDICO</t>
  </si>
  <si>
    <t>COORDINACION REGIONAL</t>
  </si>
  <si>
    <t xml:space="preserve">OFICINA EDUCACION COMUNITARIA </t>
  </si>
  <si>
    <t>SEDE PERMANENTE</t>
  </si>
  <si>
    <t>CALIDAD</t>
  </si>
  <si>
    <t>ADMINISTRACION Y FINANZAS</t>
  </si>
  <si>
    <t>TERESA DE JESUS</t>
  </si>
  <si>
    <t>NORMA ELENA</t>
  </si>
  <si>
    <t>MONICA DE JESUS</t>
  </si>
  <si>
    <t>OFELIA</t>
  </si>
  <si>
    <t>MA. EDAENA</t>
  </si>
  <si>
    <t>MA. DEL PILAR</t>
  </si>
  <si>
    <t>ROSA MARIA</t>
  </si>
  <si>
    <t>MARIA ISABEL</t>
  </si>
  <si>
    <t>MANUEL</t>
  </si>
  <si>
    <t>DENISSE YURIDIA</t>
  </si>
  <si>
    <t>PEDRO LUIS</t>
  </si>
  <si>
    <t>VERONICA</t>
  </si>
  <si>
    <t>LUIS ALEJANDRO</t>
  </si>
  <si>
    <t>JESUS</t>
  </si>
  <si>
    <t>MA DE LA LUZ</t>
  </si>
  <si>
    <t>GLORIA</t>
  </si>
  <si>
    <t>SILVIA</t>
  </si>
  <si>
    <t>JUAN MANUEL</t>
  </si>
  <si>
    <t>HILDA MARINA</t>
  </si>
  <si>
    <t>FRANCISCO JAVIER</t>
  </si>
  <si>
    <t>ANGELINA</t>
  </si>
  <si>
    <t>RUBEN</t>
  </si>
  <si>
    <t>MARIA LEONOR</t>
  </si>
  <si>
    <t>SUGEITH FARID</t>
  </si>
  <si>
    <t>JOSE MARTIN</t>
  </si>
  <si>
    <t>RITA PATRICIA</t>
  </si>
  <si>
    <t>SANDRA</t>
  </si>
  <si>
    <t>MARIA LIDIA</t>
  </si>
  <si>
    <t>CESAR ULISES</t>
  </si>
  <si>
    <t>PORFIRIO</t>
  </si>
  <si>
    <t>FLAVIO BERNARDO</t>
  </si>
  <si>
    <t>GUADALUPE</t>
  </si>
  <si>
    <t>NORMA HILDA</t>
  </si>
  <si>
    <t>ROSA ISELA</t>
  </si>
  <si>
    <t>JULIO CESAR</t>
  </si>
  <si>
    <t>MARIA XOCHIL</t>
  </si>
  <si>
    <t>MARCO</t>
  </si>
  <si>
    <t>MINERVA</t>
  </si>
  <si>
    <t>JESUS ABRAHAM</t>
  </si>
  <si>
    <t>PAOLA</t>
  </si>
  <si>
    <t>ARIADNA LIZBETH</t>
  </si>
  <si>
    <t>ROLANDO</t>
  </si>
  <si>
    <t>LUCIA</t>
  </si>
  <si>
    <t>JUAN GAUDENCIO</t>
  </si>
  <si>
    <t>TERESA</t>
  </si>
  <si>
    <t>IRAD MOISES</t>
  </si>
  <si>
    <t>MA. DE LOS ANGELES</t>
  </si>
  <si>
    <t>JUAN LUIS</t>
  </si>
  <si>
    <t>KARINA SAHIAN</t>
  </si>
  <si>
    <t>MA GUADALUPE</t>
  </si>
  <si>
    <t>MA. DEL SOCORRO</t>
  </si>
  <si>
    <t>MARIA VICTORIA</t>
  </si>
  <si>
    <t>THANIA</t>
  </si>
  <si>
    <t>HECTOR</t>
  </si>
  <si>
    <t>LUIS RICARDO</t>
  </si>
  <si>
    <t>MIGUEL ANGEL</t>
  </si>
  <si>
    <t>GABRIELA</t>
  </si>
  <si>
    <t>LUIS FERNANDO</t>
  </si>
  <si>
    <t>MARIA DE LOURDES MINERVA</t>
  </si>
  <si>
    <t>PATRICIA EUGENIA</t>
  </si>
  <si>
    <t>DAMARIS LIZBETH</t>
  </si>
  <si>
    <t>GLADYS</t>
  </si>
  <si>
    <t>HORACIO</t>
  </si>
  <si>
    <t>LILIA</t>
  </si>
  <si>
    <t>DULCE ROCIO</t>
  </si>
  <si>
    <t>AVELINO</t>
  </si>
  <si>
    <t>SAUL</t>
  </si>
  <si>
    <t>GUSTAVO</t>
  </si>
  <si>
    <t>VALERIA ALESSANDRA</t>
  </si>
  <si>
    <t>ROMAN</t>
  </si>
  <si>
    <t xml:space="preserve">CLAUDIA SELENE </t>
  </si>
  <si>
    <t>JOSE LUIS</t>
  </si>
  <si>
    <t>MARTHA PATRICIA</t>
  </si>
  <si>
    <t>LAURA ALEJANDRA</t>
  </si>
  <si>
    <t>ARACELI</t>
  </si>
  <si>
    <t>RAQUEL</t>
  </si>
  <si>
    <t>OMAR ELOY</t>
  </si>
  <si>
    <t>JOSE CONCEPCION</t>
  </si>
  <si>
    <t>CYNTHIA CRISTINA</t>
  </si>
  <si>
    <t>LUIS ALBERTO</t>
  </si>
  <si>
    <t>LUIS GERARDO</t>
  </si>
  <si>
    <t>MARICELA</t>
  </si>
  <si>
    <t>MA. ESTELA</t>
  </si>
  <si>
    <t>VICTOR JOAQUIN</t>
  </si>
  <si>
    <t>LAURA PATRICIA</t>
  </si>
  <si>
    <t>BERNARDO</t>
  </si>
  <si>
    <t>XOCHIL</t>
  </si>
  <si>
    <t xml:space="preserve">INDRA IRASEMA </t>
  </si>
  <si>
    <t>VERONICA CECILIA</t>
  </si>
  <si>
    <t>JUAN EDUARDO</t>
  </si>
  <si>
    <t>MARTHA</t>
  </si>
  <si>
    <t>MARIA DEL REFUGIO</t>
  </si>
  <si>
    <t>AMELIA</t>
  </si>
  <si>
    <t>ANA BERTHA</t>
  </si>
  <si>
    <t>ENRIQUE</t>
  </si>
  <si>
    <t>FELIPE</t>
  </si>
  <si>
    <t>MA ELVIRA</t>
  </si>
  <si>
    <t>ALBA RICARDA</t>
  </si>
  <si>
    <t xml:space="preserve"> JULIA GUADALUPE</t>
  </si>
  <si>
    <t>LUCIANO</t>
  </si>
  <si>
    <t>GRACIELA</t>
  </si>
  <si>
    <t>ALMA DELIA</t>
  </si>
  <si>
    <t>JUAN ULISES</t>
  </si>
  <si>
    <t>MARIA DE LOURDES</t>
  </si>
  <si>
    <t>VIOLETA</t>
  </si>
  <si>
    <t>MAURO</t>
  </si>
  <si>
    <t>ANA MARIA</t>
  </si>
  <si>
    <t>DYANE STEFANY GUADALUPE</t>
  </si>
  <si>
    <t>MARTHA ELENA</t>
  </si>
  <si>
    <t>AGUSTIN</t>
  </si>
  <si>
    <t>JANETH</t>
  </si>
  <si>
    <t>JOSE ALFREDO</t>
  </si>
  <si>
    <t>PAOLA YADIRA</t>
  </si>
  <si>
    <t>AMALIA</t>
  </si>
  <si>
    <t>MA DE LOURDES</t>
  </si>
  <si>
    <t>ALEJO</t>
  </si>
  <si>
    <t>JOSE SERGIO</t>
  </si>
  <si>
    <t>LUIS</t>
  </si>
  <si>
    <t>PAOLA GUADALUPE</t>
  </si>
  <si>
    <t>JUAN GERARDO</t>
  </si>
  <si>
    <t>MARTIN</t>
  </si>
  <si>
    <t>LETICIA</t>
  </si>
  <si>
    <t>LOURDES ELIDIANA</t>
  </si>
  <si>
    <t>MARIO ALBERTO</t>
  </si>
  <si>
    <t>LORENA</t>
  </si>
  <si>
    <t>XIOMARA FELIPA</t>
  </si>
  <si>
    <t>JUDITH</t>
  </si>
  <si>
    <t>JESUS AGUSTIN</t>
  </si>
  <si>
    <t>EDUARDO</t>
  </si>
  <si>
    <t xml:space="preserve">JAZMIN ALONDRA </t>
  </si>
  <si>
    <t xml:space="preserve">EVANGELINA </t>
  </si>
  <si>
    <t xml:space="preserve">SIMON </t>
  </si>
  <si>
    <t>PEDRO ANTONIO</t>
  </si>
  <si>
    <t xml:space="preserve">ROSALIO </t>
  </si>
  <si>
    <t xml:space="preserve">JOSE </t>
  </si>
  <si>
    <t xml:space="preserve">JOSE DE JESUS </t>
  </si>
  <si>
    <t xml:space="preserve">MA GUADALUPE </t>
  </si>
  <si>
    <t xml:space="preserve">MARICARMEN </t>
  </si>
  <si>
    <t>JOSE GUADALUPE</t>
  </si>
  <si>
    <t>MARIA DEL CARMEN</t>
  </si>
  <si>
    <t>PATRICIA</t>
  </si>
  <si>
    <t xml:space="preserve">DIANA ALEJANDRA </t>
  </si>
  <si>
    <t>OMAR GAUDENCIO</t>
  </si>
  <si>
    <t>SAMUEL</t>
  </si>
  <si>
    <t>VICENTE</t>
  </si>
  <si>
    <t>HERMES</t>
  </si>
  <si>
    <t>VULFRANO</t>
  </si>
  <si>
    <t>LIDIA GERTRUDIS</t>
  </si>
  <si>
    <t>CELSA</t>
  </si>
  <si>
    <t>AMADO</t>
  </si>
  <si>
    <t>EMILIA</t>
  </si>
  <si>
    <t>SARAI</t>
  </si>
  <si>
    <t>TIMOTEO</t>
  </si>
  <si>
    <t>BRENDA</t>
  </si>
  <si>
    <t>LUISA ADRIANA</t>
  </si>
  <si>
    <t>DIANA</t>
  </si>
  <si>
    <t>ANA</t>
  </si>
  <si>
    <t>ALMA ROSA</t>
  </si>
  <si>
    <t xml:space="preserve">CRISTIAN OSSIEL </t>
  </si>
  <si>
    <t>MARIA</t>
  </si>
  <si>
    <t>CARITINA</t>
  </si>
  <si>
    <t>MARIA GUADALUPE</t>
  </si>
  <si>
    <t>DAVID ALEJANDRO</t>
  </si>
  <si>
    <t xml:space="preserve">REYNA </t>
  </si>
  <si>
    <t xml:space="preserve">SANDRA LUCIA </t>
  </si>
  <si>
    <t xml:space="preserve">YAQUELIN </t>
  </si>
  <si>
    <t>JUAN RAUL</t>
  </si>
  <si>
    <t>DAVID EMMANUEL</t>
  </si>
  <si>
    <t xml:space="preserve">JUAN CARLOS </t>
  </si>
  <si>
    <t>JUSTINO</t>
  </si>
  <si>
    <t>SOCORRO DEL ROCIO</t>
  </si>
  <si>
    <t xml:space="preserve">ADELAYDA </t>
  </si>
  <si>
    <t xml:space="preserve">FLAVIO BERNARDO </t>
  </si>
  <si>
    <t>IMELDA</t>
  </si>
  <si>
    <t xml:space="preserve">JOSE LUIS </t>
  </si>
  <si>
    <t>LAURA ANGELICA</t>
  </si>
  <si>
    <t xml:space="preserve">ANA KAREN </t>
  </si>
  <si>
    <t>MARIA LUISA</t>
  </si>
  <si>
    <t>CLAUDIA</t>
  </si>
  <si>
    <t>SERGIO</t>
  </si>
  <si>
    <t>CARLA BEATRIZ</t>
  </si>
  <si>
    <t>LEONEL</t>
  </si>
  <si>
    <t>ORALIA</t>
  </si>
  <si>
    <t>ADRIANA</t>
  </si>
  <si>
    <t xml:space="preserve">SOFIA VERONICA </t>
  </si>
  <si>
    <t>HELLENY ABIGAIL</t>
  </si>
  <si>
    <t xml:space="preserve">SANTOS </t>
  </si>
  <si>
    <t>ARRIAGA</t>
  </si>
  <si>
    <t xml:space="preserve">CASTRO </t>
  </si>
  <si>
    <t xml:space="preserve">AGUILAR  </t>
  </si>
  <si>
    <t xml:space="preserve">ALVAREZ </t>
  </si>
  <si>
    <t xml:space="preserve">ANDRADE  </t>
  </si>
  <si>
    <t xml:space="preserve">BALDERAS  </t>
  </si>
  <si>
    <t xml:space="preserve">BELTRAN  </t>
  </si>
  <si>
    <t>BENAVIDES</t>
  </si>
  <si>
    <t xml:space="preserve">BENITES  </t>
  </si>
  <si>
    <t>BRIONES</t>
  </si>
  <si>
    <t>BLANCO</t>
  </si>
  <si>
    <t>CAZARES</t>
  </si>
  <si>
    <t>CERDA</t>
  </si>
  <si>
    <t xml:space="preserve">CERVANTES </t>
  </si>
  <si>
    <t xml:space="preserve">CHAVEZ  </t>
  </si>
  <si>
    <t xml:space="preserve">CHESSANI </t>
  </si>
  <si>
    <t xml:space="preserve">COVARRUBIAS </t>
  </si>
  <si>
    <t xml:space="preserve">CRUZ </t>
  </si>
  <si>
    <t xml:space="preserve">DE LA CRUZ  </t>
  </si>
  <si>
    <t xml:space="preserve">DE LEON </t>
  </si>
  <si>
    <t xml:space="preserve">DELGADO  </t>
  </si>
  <si>
    <t xml:space="preserve">DUQUE  </t>
  </si>
  <si>
    <t>ESCOVEDO</t>
  </si>
  <si>
    <t>ESQUIVEL</t>
  </si>
  <si>
    <t>ESTRADA</t>
  </si>
  <si>
    <t>ENRIQUEZ</t>
  </si>
  <si>
    <t xml:space="preserve">ESCALANTE </t>
  </si>
  <si>
    <t xml:space="preserve">FLORES </t>
  </si>
  <si>
    <t>FOSADO</t>
  </si>
  <si>
    <t xml:space="preserve">GALLEGOS </t>
  </si>
  <si>
    <t>GALVAN</t>
  </si>
  <si>
    <t xml:space="preserve">GARCIA </t>
  </si>
  <si>
    <t xml:space="preserve">GARROCHO </t>
  </si>
  <si>
    <t>GODINEZ</t>
  </si>
  <si>
    <t xml:space="preserve">GONZALEZ </t>
  </si>
  <si>
    <t>GUAJARDO</t>
  </si>
  <si>
    <t>GUERRERO</t>
  </si>
  <si>
    <t>HERNANDEZ</t>
  </si>
  <si>
    <t xml:space="preserve">HERNANDEZ </t>
  </si>
  <si>
    <t xml:space="preserve">HERNANDEZ  </t>
  </si>
  <si>
    <t xml:space="preserve">IBARRA </t>
  </si>
  <si>
    <t xml:space="preserve">LARRAGA  </t>
  </si>
  <si>
    <t>LLAMAS</t>
  </si>
  <si>
    <t>LOPEZ</t>
  </si>
  <si>
    <t xml:space="preserve">LOPEZ </t>
  </si>
  <si>
    <t xml:space="preserve">LOPEZ  </t>
  </si>
  <si>
    <t>MALPICA</t>
  </si>
  <si>
    <t>MARTINEZ</t>
  </si>
  <si>
    <t xml:space="preserve">MARTINEZ </t>
  </si>
  <si>
    <t xml:space="preserve">MARTINEZ  </t>
  </si>
  <si>
    <t>MEDINA</t>
  </si>
  <si>
    <t xml:space="preserve">MEDINA </t>
  </si>
  <si>
    <t>MENDOZA</t>
  </si>
  <si>
    <t xml:space="preserve">MENDOZA  </t>
  </si>
  <si>
    <t xml:space="preserve">MEZA  </t>
  </si>
  <si>
    <t>MELENDEZ</t>
  </si>
  <si>
    <t>MIJANGOS</t>
  </si>
  <si>
    <t>MIRANDA</t>
  </si>
  <si>
    <t>MORALES</t>
  </si>
  <si>
    <t xml:space="preserve">MORALES </t>
  </si>
  <si>
    <t xml:space="preserve">MORALES  </t>
  </si>
  <si>
    <t xml:space="preserve">MOTA  </t>
  </si>
  <si>
    <t xml:space="preserve">NAVARRO </t>
  </si>
  <si>
    <t xml:space="preserve">ORTEGA  </t>
  </si>
  <si>
    <t>PADRON</t>
  </si>
  <si>
    <t xml:space="preserve">PALOMO  </t>
  </si>
  <si>
    <t>PEDROSA</t>
  </si>
  <si>
    <t xml:space="preserve">PEREZ </t>
  </si>
  <si>
    <t xml:space="preserve">RAMIREZ </t>
  </si>
  <si>
    <t xml:space="preserve">REYNA  </t>
  </si>
  <si>
    <t xml:space="preserve">ROCHA </t>
  </si>
  <si>
    <t>RODRIGUEZ</t>
  </si>
  <si>
    <t xml:space="preserve">RODRIGUEZ  </t>
  </si>
  <si>
    <t xml:space="preserve">ROMERO </t>
  </si>
  <si>
    <t xml:space="preserve">ROMERO  </t>
  </si>
  <si>
    <t xml:space="preserve">ROSALES </t>
  </si>
  <si>
    <t xml:space="preserve">ROSALES  </t>
  </si>
  <si>
    <t xml:space="preserve">RUBIN DE CELIS </t>
  </si>
  <si>
    <t xml:space="preserve">RUBIO </t>
  </si>
  <si>
    <t xml:space="preserve">SANDOVAL </t>
  </si>
  <si>
    <t xml:space="preserve">TELLO  </t>
  </si>
  <si>
    <t xml:space="preserve">TERAN </t>
  </si>
  <si>
    <t xml:space="preserve">TORRES </t>
  </si>
  <si>
    <t xml:space="preserve">TORRES  </t>
  </si>
  <si>
    <t>VALERIO</t>
  </si>
  <si>
    <t>VEGA</t>
  </si>
  <si>
    <t>VELAZQUEZ</t>
  </si>
  <si>
    <t xml:space="preserve">VELAZQUEZ  </t>
  </si>
  <si>
    <t xml:space="preserve">VENZOR  </t>
  </si>
  <si>
    <t xml:space="preserve">ZARAGOZA </t>
  </si>
  <si>
    <t>ZAMARRON</t>
  </si>
  <si>
    <t xml:space="preserve">ZAVALA </t>
  </si>
  <si>
    <t xml:space="preserve">ZAVALA  </t>
  </si>
  <si>
    <t>GARCIA</t>
  </si>
  <si>
    <t>MORAN</t>
  </si>
  <si>
    <t>ORTIZ</t>
  </si>
  <si>
    <t>PEREZ</t>
  </si>
  <si>
    <t>RAMIREZ</t>
  </si>
  <si>
    <t>REYES</t>
  </si>
  <si>
    <t>VAZQUEZ</t>
  </si>
  <si>
    <t>RAMOS</t>
  </si>
  <si>
    <t>HERRERA</t>
  </si>
  <si>
    <t xml:space="preserve">YAÑEZ </t>
  </si>
  <si>
    <t>HERVERT</t>
  </si>
  <si>
    <t>VELASCO</t>
  </si>
  <si>
    <t xml:space="preserve">JASSO  </t>
  </si>
  <si>
    <t xml:space="preserve">ALVARADO </t>
  </si>
  <si>
    <t>GOVEA</t>
  </si>
  <si>
    <t>IZAGUIRRE</t>
  </si>
  <si>
    <t xml:space="preserve">SALAZAR </t>
  </si>
  <si>
    <t>SANCHEZ</t>
  </si>
  <si>
    <t xml:space="preserve">ROMO </t>
  </si>
  <si>
    <t>SAUCEDO</t>
  </si>
  <si>
    <t xml:space="preserve">JURADO </t>
  </si>
  <si>
    <t>FLORES</t>
  </si>
  <si>
    <t xml:space="preserve">MILAN </t>
  </si>
  <si>
    <t xml:space="preserve">CRUZ  </t>
  </si>
  <si>
    <t xml:space="preserve">BUENO </t>
  </si>
  <si>
    <t xml:space="preserve">ACOSTA </t>
  </si>
  <si>
    <t>BARRAGAN</t>
  </si>
  <si>
    <t>BAUTISTA</t>
  </si>
  <si>
    <t>ANFOSO</t>
  </si>
  <si>
    <t xml:space="preserve">ANGELES  </t>
  </si>
  <si>
    <t>CHIO</t>
  </si>
  <si>
    <t xml:space="preserve">COMPEAN </t>
  </si>
  <si>
    <t xml:space="preserve">CRISPIN </t>
  </si>
  <si>
    <t>GONZALEZ</t>
  </si>
  <si>
    <t xml:space="preserve">GUTIERREZ  </t>
  </si>
  <si>
    <t xml:space="preserve">MAYORGA </t>
  </si>
  <si>
    <t xml:space="preserve">MENDOZA </t>
  </si>
  <si>
    <t xml:space="preserve">NAVA  </t>
  </si>
  <si>
    <t xml:space="preserve">NIETO  </t>
  </si>
  <si>
    <t xml:space="preserve">PEREZ  </t>
  </si>
  <si>
    <t xml:space="preserve">VAZQUEZ </t>
  </si>
  <si>
    <t xml:space="preserve">VILLANUEVA  </t>
  </si>
  <si>
    <t xml:space="preserve">VIVIA </t>
  </si>
  <si>
    <t>CARDENAS</t>
  </si>
  <si>
    <t xml:space="preserve">NERIO  </t>
  </si>
  <si>
    <t xml:space="preserve">BADILLO </t>
  </si>
  <si>
    <t>TORRES</t>
  </si>
  <si>
    <t>QUIROZ</t>
  </si>
  <si>
    <t>NIÑO</t>
  </si>
  <si>
    <t xml:space="preserve">RAMOS </t>
  </si>
  <si>
    <t>GIL</t>
  </si>
  <si>
    <t>JIMENEZ</t>
  </si>
  <si>
    <t>DIAZ</t>
  </si>
  <si>
    <t>MENDEZ</t>
  </si>
  <si>
    <t>CONTRERAS</t>
  </si>
  <si>
    <t xml:space="preserve">LUNA </t>
  </si>
  <si>
    <t>AVILA</t>
  </si>
  <si>
    <t>GRIMALDO</t>
  </si>
  <si>
    <t>ECHAVARRIA</t>
  </si>
  <si>
    <t xml:space="preserve">BAEZ </t>
  </si>
  <si>
    <t>VILLELA</t>
  </si>
  <si>
    <t>PONCE</t>
  </si>
  <si>
    <t>MOTA</t>
  </si>
  <si>
    <t xml:space="preserve">RUIZ </t>
  </si>
  <si>
    <t>ALBA</t>
  </si>
  <si>
    <t>OLIVARES</t>
  </si>
  <si>
    <t>URIAS</t>
  </si>
  <si>
    <t xml:space="preserve">BALDERAS </t>
  </si>
  <si>
    <t>ALANIZ</t>
  </si>
  <si>
    <t>GUZMAN</t>
  </si>
  <si>
    <t>GUTIERREZ</t>
  </si>
  <si>
    <t>LOZA</t>
  </si>
  <si>
    <t>MUÑIZ</t>
  </si>
  <si>
    <t xml:space="preserve">MALDONADO </t>
  </si>
  <si>
    <t>PALOMO</t>
  </si>
  <si>
    <t>ALCANTAR</t>
  </si>
  <si>
    <t xml:space="preserve">CARRILLO </t>
  </si>
  <si>
    <t>DE SANTIAGO</t>
  </si>
  <si>
    <t xml:space="preserve">CELAYA </t>
  </si>
  <si>
    <t>NOYOLA</t>
  </si>
  <si>
    <t xml:space="preserve">AGUILAR </t>
  </si>
  <si>
    <t>CAMARGO</t>
  </si>
  <si>
    <t>APARICIO</t>
  </si>
  <si>
    <t>CASTILLO</t>
  </si>
  <si>
    <t>VALDEZ</t>
  </si>
  <si>
    <t>ANTONIO</t>
  </si>
  <si>
    <t>CERVANTES</t>
  </si>
  <si>
    <t>CRUZ</t>
  </si>
  <si>
    <t xml:space="preserve">ESTRADA </t>
  </si>
  <si>
    <t xml:space="preserve">RANGEL </t>
  </si>
  <si>
    <t>ANDRADE</t>
  </si>
  <si>
    <t xml:space="preserve">ANDRADE </t>
  </si>
  <si>
    <t>REYNA</t>
  </si>
  <si>
    <t xml:space="preserve">BARAJAS </t>
  </si>
  <si>
    <t xml:space="preserve">ARRIAGA </t>
  </si>
  <si>
    <t xml:space="preserve">CAZARES </t>
  </si>
  <si>
    <t>CAPETILLO</t>
  </si>
  <si>
    <t>MEDRANO</t>
  </si>
  <si>
    <t>SANTILLAN</t>
  </si>
  <si>
    <t>BRAVO</t>
  </si>
  <si>
    <t>DELGADO</t>
  </si>
  <si>
    <t>MORENO</t>
  </si>
  <si>
    <t>FABIAN</t>
  </si>
  <si>
    <t>ALONSO</t>
  </si>
  <si>
    <t xml:space="preserve">LOZANO </t>
  </si>
  <si>
    <t>SEGURA</t>
  </si>
  <si>
    <t xml:space="preserve">RODRIGUEZ </t>
  </si>
  <si>
    <t>MONTES DE OCA</t>
  </si>
  <si>
    <t>CORREA</t>
  </si>
  <si>
    <t>ALFARO</t>
  </si>
  <si>
    <t>SANJUAN</t>
  </si>
  <si>
    <t>LOREDO</t>
  </si>
  <si>
    <t>ROSAS</t>
  </si>
  <si>
    <t>OLIVAREZ</t>
  </si>
  <si>
    <t xml:space="preserve">CORPUS </t>
  </si>
  <si>
    <t>CORPUS</t>
  </si>
  <si>
    <t xml:space="preserve">PANTOJA </t>
  </si>
  <si>
    <t xml:space="preserve">ORTIZ </t>
  </si>
  <si>
    <t>FILOTEO</t>
  </si>
  <si>
    <t>CAMPOS</t>
  </si>
  <si>
    <t>ALDACO</t>
  </si>
  <si>
    <t xml:space="preserve">ZEJA </t>
  </si>
  <si>
    <t xml:space="preserve">SOSA </t>
  </si>
  <si>
    <t>ALVAREZ</t>
  </si>
  <si>
    <t>RIVERA</t>
  </si>
  <si>
    <t xml:space="preserve">CASTILLO </t>
  </si>
  <si>
    <t xml:space="preserve">CASAS </t>
  </si>
  <si>
    <t>MELO</t>
  </si>
  <si>
    <t xml:space="preserve">GALVAN </t>
  </si>
  <si>
    <t>ORTEGA</t>
  </si>
  <si>
    <t xml:space="preserve">VARGAS </t>
  </si>
  <si>
    <t xml:space="preserve">MENCHACA </t>
  </si>
  <si>
    <t xml:space="preserve">ZAPATA </t>
  </si>
  <si>
    <t>ANGUIANO</t>
  </si>
  <si>
    <t>VILLALPANDO</t>
  </si>
  <si>
    <t>SOLANO</t>
  </si>
  <si>
    <t>BALTAZAR</t>
  </si>
  <si>
    <t>BARRIENTOS</t>
  </si>
  <si>
    <t>VANEGAS</t>
  </si>
  <si>
    <t>IGNACIO</t>
  </si>
  <si>
    <t>GASPAR</t>
  </si>
  <si>
    <t>DE LEON</t>
  </si>
  <si>
    <t>GOMEZ</t>
  </si>
  <si>
    <t xml:space="preserve">JALOMO </t>
  </si>
  <si>
    <t>SALINAS</t>
  </si>
  <si>
    <t>SANTIAGO</t>
  </si>
  <si>
    <t xml:space="preserve">LARA </t>
  </si>
  <si>
    <t>VILLANUEVA</t>
  </si>
  <si>
    <t>CASTRO</t>
  </si>
  <si>
    <t>NERIO</t>
  </si>
  <si>
    <t>LUIZ</t>
  </si>
  <si>
    <t>PATIÑO</t>
  </si>
  <si>
    <t>SILVA</t>
  </si>
  <si>
    <t>GEVARA</t>
  </si>
  <si>
    <t>SOLIS</t>
  </si>
  <si>
    <t>RESENDIZ</t>
  </si>
  <si>
    <t>BARAJAS</t>
  </si>
  <si>
    <t>CISNEROS</t>
  </si>
  <si>
    <t>https://contraloria-tableros.slp.gob.mx/Escenarios/DescargarArchivo?nombreArchivo=aviso_fiscal_no_obligados.pdf</t>
  </si>
  <si>
    <t>http://www.cegaipslp.org.mx/HV2024Dos.nsf/nombre_de_la_vista/15E208FAF83C14A506258BCF0073986A/$File/MA.+DEL+PILAR+BALDERAS+HERNANDEZ.pdf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</si>
  <si>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</si>
  <si>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</si>
  <si>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https://declaranet.slp.gob.mx/Helpers/ConsultaPublica.ashx?ED=2024&amp;SP=83091&amp;CS=1&amp;TD=2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</si>
  <si>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</si>
  <si>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</si>
  <si>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</si>
  <si>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</si>
  <si>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</si>
  <si>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</si>
  <si>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</si>
  <si>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</si>
  <si>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</si>
  <si>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</si>
  <si>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</si>
  <si>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</si>
  <si>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</si>
  <si>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</si>
  <si>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</si>
  <si>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</si>
  <si>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</si>
  <si>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</si>
  <si>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</si>
  <si>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</si>
  <si>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https://contraloria-tableros.slp.gob.mx/Escenarios/DescargarArchivo?nombreArchivo=aviso_fiscal_no_subieron_n13.pdf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</si>
  <si>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</si>
  <si>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</si>
  <si>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</si>
  <si>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https://declaranet.slp.gob.mx/Helpers/ConsultaPublica.ashx?ED=2024&amp;SP=17009&amp;CS=2&amp;TD=2</t>
  </si>
  <si>
    <t>https://declaranet.slp.gob.mx/Helpers/ConsultaPublica.ashx?ED=2024&amp;SP=17046&amp;CS=1&amp;TD=2</t>
  </si>
  <si>
    <t>https://declaranet.slp.gob.mx/Helpers/ConsultaPublica.ashx?ED=2024&amp;SP=17137&amp;CS=1&amp;TD=2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</si>
  <si>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</si>
  <si>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</si>
  <si>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https://declaranet.slp.gob.mx/Helpers/ConsultaPublica.ashx?ED=2024&amp;SP=17126&amp;CS=1&amp;TD=2</t>
  </si>
  <si>
    <t>https://declaranet.slp.gob.mx/Helpers/ConsultaPublica.ashx?ED=2024&amp;SP=17038&amp;CS=1&amp;TD=2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</si>
  <si>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</si>
  <si>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</si>
  <si>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</si>
  <si>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</si>
  <si>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</si>
  <si>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</si>
  <si>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</si>
  <si>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</si>
  <si>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</si>
  <si>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</si>
  <si>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</si>
  <si>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</si>
  <si>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</si>
  <si>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</si>
  <si>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</si>
  <si>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</si>
  <si>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</si>
  <si>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https://declaranet.slp.gob.mx/Helpers/ConsultaPublica.ashx?ED=2024&amp;SP=17001&amp;CS=1&amp;TD=2</t>
  </si>
  <si>
    <t>https://declaranet.slp.gob.mx/Helpers/ConsultaPublica.ashx?ED=2024&amp;SP=17014&amp;CS=1&amp;TD=2</t>
  </si>
  <si>
    <t>https://declaranet.slp.gob.mx/Helpers/ConsultaPublica.ashx?ED=2024&amp;SP=17083&amp;CS=1&amp;TD=2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</si>
  <si>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</si>
  <si>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</si>
  <si>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</si>
  <si>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</si>
  <si>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</si>
  <si>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</si>
  <si>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</si>
  <si>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</si>
  <si>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</si>
  <si>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</si>
  <si>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</si>
  <si>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</si>
  <si>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</si>
  <si>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</si>
  <si>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</si>
  <si>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</si>
  <si>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</si>
  <si>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https://declaranet.slp.gob.mx/Helpers/ConsultaPublica.ashx?ED=2025&amp;SP=90894&amp;CS=1&amp;TD=1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</si>
  <si>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</si>
  <si>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</si>
  <si>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</si>
  <si>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</si>
  <si>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https://declaranet.slp.gob.mx/Helpers/ConsultaPublica.ashx?ED=2024&amp;SP=17104&amp;CS=1&amp;TD=2</t>
  </si>
  <si>
    <t>https://declaranet.slp.gob.mx/Helpers/ConsultaPublica.ashx?ED=2024&amp;SP=17087&amp;CS=1&amp;TD=2</t>
  </si>
  <si>
    <t>https://declaranet.slp.gob.mx/Helpers/ConsultaPublica.ashx?ED=2024&amp;SP=87061&amp;CS=1&amp;TD=2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</si>
  <si>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</si>
  <si>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</si>
  <si>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https://declaranet.slp.gob.mx/Helpers/ConsultaPublica.ashx?ED=2024&amp;SP=17119&amp;CS=1&amp;TD=2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</si>
  <si>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</si>
  <si>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</si>
  <si>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</si>
  <si>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https://declaranet.slp.gob.mx/Helpers/ConsultaPublica.ashx?ED=2024&amp;SP=17053&amp;CS=1&amp;TD=2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</si>
  <si>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</si>
  <si>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</si>
  <si>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https://declaranet.slp.gob.mx/Helpers/ConsultaPublica.ashx?ED=2024&amp;SP=17026&amp;CS=1&amp;TD=2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</si>
  <si>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</si>
  <si>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</si>
  <si>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https://declaranet.slp.gob.mx/Helpers/ConsultaPublica.ashx?ED=2024&amp;SP=17069&amp;CS=1&amp;TD=2</t>
  </si>
  <si>
    <t>https://declaranet.slp.gob.mx/Helpers/ConsultaPublica.ashx?ED=2024&amp;SP=17028&amp;CS=1&amp;TD=2</t>
  </si>
  <si>
    <t>https://declaranet.slp.gob.mx/Helpers/ConsultaPublica.ashx?ED=2024&amp;SP=81807&amp;CS=2&amp;TD=2</t>
  </si>
  <si>
    <t>https://declaranet.slp.gob.mx/Helpers/ConsultaPublica.ashx?ED=2024&amp;SP=17092&amp;CS=1&amp;TD=2</t>
  </si>
  <si>
    <t>https://declaranet.slp.gob.mx/Helpers/ConsultaPublica.ashx?ED=2024&amp;SP=17036&amp;CS=1&amp;TD=2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</si>
  <si>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</si>
  <si>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</si>
  <si>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</si>
  <si>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</si>
  <si>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</si>
  <si>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</si>
  <si>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</si>
  <si>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</si>
  <si>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</si>
  <si>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</si>
  <si>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</si>
  <si>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</si>
  <si>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</si>
  <si>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</si>
  <si>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</si>
  <si>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https://declaranet.slp.gob.mx/Helpers/ConsultaPublica.ashx?ED=2024&amp;SP=16999&amp;CS=1&amp;TD=2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</si>
  <si>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</si>
  <si>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</si>
  <si>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</si>
  <si>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</si>
  <si>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</si>
  <si>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</si>
  <si>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</si>
  <si>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</si>
  <si>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</si>
  <si>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</si>
  <si>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</si>
  <si>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</si>
  <si>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</si>
  <si>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</si>
  <si>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</si>
  <si>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https://declaranet.slp.gob.mx/Helpers/ConsultaPublica.ashx?ED=2024&amp;SP=16958&amp;CS=1&amp;TD=2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</si>
  <si>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</si>
  <si>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</si>
  <si>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</si>
  <si>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https://declaranet.slp.gob.mx/Helpers/ConsultaPublica.ashx?ED=2024&amp;SP=17173&amp;CS=1&amp;TD=2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</si>
  <si>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</si>
  <si>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</si>
  <si>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</si>
  <si>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</si>
  <si>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</si>
  <si>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</si>
  <si>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</si>
  <si>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</si>
  <si>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</si>
  <si>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https://declaranet.slp.gob.mx/Helpers/ConsultaPublica.ashx?ED=2024&amp;SP=87058&amp;CS=1&amp;TD=2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</si>
  <si>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</si>
  <si>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</si>
  <si>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</si>
  <si>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</si>
  <si>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</si>
  <si>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</si>
  <si>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https://declaranet.slp.gob.mx/Helpers/ConsultaPublica.ashx?ED=2024&amp;SP=87846&amp;CS=1&amp;TD=2</t>
  </si>
  <si>
    <t>https://declaranet.slp.gob.mx/Helpers/ConsultaPublica.ashx?ED=2024&amp;SP=87847&amp;CS=1&amp;TD=2</t>
  </si>
  <si>
    <t>https://declaranet.slp.gob.mx/Helpers/ConsultaPublica.ashx?ED=2024&amp;SP=90034&amp;CS=1&amp;TD=2</t>
  </si>
  <si>
    <t>RECURSOS HUMANOS</t>
  </si>
  <si>
    <t>DECLARACION 2024</t>
  </si>
  <si>
    <t xml:space="preserve">NIÑO </t>
  </si>
  <si>
    <t>COORD. DE ZONA 2408, SOLEDAD DE G.S.</t>
  </si>
  <si>
    <t>APOYO ADMINISTRATIVO</t>
  </si>
  <si>
    <t>MARIA DE JESUS</t>
  </si>
  <si>
    <t xml:space="preserve">APOYO LOGISTICO  </t>
  </si>
  <si>
    <t>H210H021</t>
  </si>
  <si>
    <t>DECLARACION 2025</t>
  </si>
  <si>
    <t>https://declaranet.slp.gob.mx/Helpers/ConsultaPublica.ashx?ED=2025&amp;SP=16989&amp;CS=1&amp;TD=2</t>
  </si>
  <si>
    <t>https://declaranet.slp.gob.mx/Helpers/ConsultaPublica.ashx?ED=2025&amp;SP=17006&amp;CS=1&amp;TD=2</t>
  </si>
  <si>
    <t>https://declaranet.slp.gob.mx/Helpers/ConsultaPublica.ashx?ED=2025&amp;SP=17019&amp;CS=1&amp;TD=2</t>
  </si>
  <si>
    <t>https://declaranet.slp.gob.mx/Helpers/ConsultaPublica.ashx?ED=2025&amp;SP=17116&amp;CS=1&amp;TD=2</t>
  </si>
  <si>
    <t>https://declaranet.slp.gob.mx/Helpers/ConsultaPublica.ashx?ED=2025&amp;SP=17120&amp;CS=1&amp;TD=2</t>
  </si>
  <si>
    <t>https://declaranet.slp.gob.mx/Helpers/ConsultaPublica.ashx?ED=2025&amp;SP=17139&amp;CS=1&amp;TD=2</t>
  </si>
  <si>
    <t>https://declaranet.slp.gob.mx/Helpers/ConsultaPublica.ashx?ED=2025&amp;SP=82174&amp;CS=1&amp;TD=2</t>
  </si>
  <si>
    <t>https://declaranet.slp.gob.mx/Helpers/ConsultaPublica.ashx?ED=2025&amp;SP=85134&amp;CS=3&amp;TD=2</t>
  </si>
  <si>
    <t>https://declaranet.slp.gob.mx/Helpers/ConsultaPublica.ashx?ED=2025&amp;SP=86749&amp;CS=1&amp;TD=2</t>
  </si>
  <si>
    <t>https://declaranet.slp.gob.mx/Helpers/ConsultaPublica.ashx?ED=2024&amp;SP=17129&amp;CS=1&amp;TD=2</t>
  </si>
  <si>
    <t>https://declaranet.slp.gob.mx/Helpers/ConsultaPublica.ashx?ED=2025&amp;SP=1137&amp;CS=2&amp;</t>
  </si>
  <si>
    <t>https://declaranet.slp.gob.mx/Helpers/ConsultaPublica.ashx?ED=2025&amp;SP=1137&amp;CS=2&amp;TD=2</t>
  </si>
  <si>
    <t>https://declaranet.slp.gob.mx/Helpers/ConsultaPublica.ashx?ED=2025&amp;SP=16939&amp;CS=1&amp;TD=2</t>
  </si>
  <si>
    <t>https://declaranet.slp.gob.mx/Helpers/ConsultaPublica.ashx?ED=2025&amp;SP=16940&amp;CS=1&amp;TD=2</t>
  </si>
  <si>
    <t>https://declaranet.slp.gob.mx/Helpers/ConsultaPublica.ashx?ED=2025&amp;SP=16941&amp;CS=1&amp;TD=2</t>
  </si>
  <si>
    <t>https://declaranet.slp.gob.mx/Helpers/ConsultaPublica.ashx?ED=2025&amp;SP=16972&amp;CS=1&amp;TD=2</t>
  </si>
  <si>
    <t>https://declaranet.slp.gob.mx/Helpers/ConsultaPublica.ashx?ED=2025&amp;SP=17018&amp;CS=1&amp;TD=2</t>
  </si>
  <si>
    <t>https://declaranet.slp.gob.mx/Helpers/ConsultaPublica.ashx?ED=2025&amp;SP=17021&amp;CS=1&amp;TD=2</t>
  </si>
  <si>
    <t>https://declaranet.slp.gob.mx/Helpers/ConsultaPublica.ashx?ED=2025&amp;SP=17086&amp;CS=1&amp;TD=2</t>
  </si>
  <si>
    <t>https://declaranet.slp.gob.mx/Helpers/ConsultaPublica.ashx?ED=2025&amp;SP=83085&amp;CS=1&amp;TD=2</t>
  </si>
  <si>
    <t>https://declaranet.slp.gob.mx/Helpers/ConsultaPublica.ashx?ED=2025&amp;SP=83085&amp;CS=1</t>
  </si>
  <si>
    <t>https://declaranet.slp.gob.mx/Helpers/ConsultaPublica.ashx?ED=2025&amp;SP=85132&amp;CS=2</t>
  </si>
  <si>
    <t>https://declaranet.slp.gob.mx/Helpers/ConsultaPublica.ashx?ED=2025&amp;SP=85132&amp;CS=2&amp;TD=2</t>
  </si>
  <si>
    <t>https://declaranet.slp.gob.mx/Helpers/ConsultaPublica.ashx?ED=2025&amp;SP=87056&amp;CS=1&amp;TD=2</t>
  </si>
  <si>
    <t>https://declaranet.slp.gob.mx/Helpers/ConsultaPublica.ashx?ED=2025&amp;SP=89874&amp;CS=1&amp;TD=2</t>
  </si>
  <si>
    <t>JOSE VICTOR</t>
  </si>
  <si>
    <t>ISLAS</t>
  </si>
  <si>
    <t>PALMA</t>
  </si>
  <si>
    <t>H243EA21</t>
  </si>
  <si>
    <t>ENLACE ADMINISTRATIVO</t>
  </si>
  <si>
    <t>https://declaranet.slp.gob.mx/Helpers/ConsultaPublica.ashx?ED=2025&amp;SP=90893&amp;CS=1&amp;TD=2</t>
  </si>
  <si>
    <t>BRENDA JANETH</t>
  </si>
  <si>
    <t>https://declaranet.slp.gob.mx/Helpers/ConsultaPublica.ashx?ED=2025&amp;SP=16928&amp;CS=1&amp;TD=2</t>
  </si>
  <si>
    <t>https://declaranet.slp.gob.mx/Helpers/ConsultaPublica.ashx?ED=2025&amp;SP=16929&amp;CS=2&amp;TD=2</t>
  </si>
  <si>
    <t>https://declaranet.slp.gob.mx/Helpers/ConsultaPublica.ashx?ED=2025&amp;SP=16931&amp;CS=1&amp;TD=2</t>
  </si>
  <si>
    <t>https://declaranet.slp.gob.mx/Helpers/ConsultaPublica.ashx?ED=2025&amp;SP=16935&amp;CS=1&amp;TD=2</t>
  </si>
  <si>
    <t>https://declaranet.slp.gob.mx/Helpers/ConsultaPublica.ashx?ED=2025&amp;SP=16937&amp;CS=1&amp;TD=2</t>
  </si>
  <si>
    <t>https://declaranet.slp.gob.mx/Helpers/ConsultaPublica.ashx?ED=2025&amp;SP=16943&amp;CS=1&amp;TD=2</t>
  </si>
  <si>
    <t>https://declaranet.slp.gob.mx/Helpers/ConsultaPublica.ashx?ED=2025&amp;SP=16945&amp;CS=1&amp;TD=2</t>
  </si>
  <si>
    <t>https://declaranet.slp.gob.mx/Helpers/ConsultaPublica.ashx?ED=2025&amp;SP=16946&amp;CS=2&amp;TD=2</t>
  </si>
  <si>
    <t>https://declaranet.slp.gob.mx/Helpers/ConsultaPublica.ashx?ED=2025&amp;SP=16947&amp;CS=1&amp;TD=2</t>
  </si>
  <si>
    <t>https://declaranet.slp.gob.mx/Helpers/ConsultaPublica.ashx?ED=2025&amp;SP=16948&amp;CS=1&amp;TD=2</t>
  </si>
  <si>
    <t>https://declaranet.slp.gob.mx/Helpers/ConsultaPublica.ashx?ED=2025&amp;SP=16955&amp;CS=2&amp;TD=2</t>
  </si>
  <si>
    <t>https://declaranet.slp.gob.mx/Helpers/ConsultaPublica.ashx?ED=2025&amp;SP=16974&amp;CS=1&amp;TD=2</t>
  </si>
  <si>
    <t>https://declaranet.slp.gob.mx/Helpers/ConsultaPublica.ashx?ED=2025&amp;SP=16976&amp;CS=1&amp;TD=2</t>
  </si>
  <si>
    <t>https://declaranet.slp.gob.mx/Helpers/ConsultaPublica.ashx?ED=2025&amp;SP=16977&amp;CS=2&amp;TD=2</t>
  </si>
  <si>
    <t>https://declaranet.slp.gob.mx/Helpers/ConsultaPublica.ashx?ED=2025&amp;SP=16996&amp;CS=1&amp;TD=2</t>
  </si>
  <si>
    <t>https://declaranet.slp.gob.mx/Helpers/ConsultaPublica.ashx?ED=2025&amp;SP=16998&amp;CS=1&amp;TD=2</t>
  </si>
  <si>
    <t>https://declaranet.slp.gob.mx/Helpers/ConsultaPublica.ashx?ED=2025&amp;SP=17015&amp;CS=1&amp;TD=2</t>
  </si>
  <si>
    <t>https://declaranet.slp.gob.mx/Helpers/ConsultaPublica.ashx?ED=2025&amp;SP=17020&amp;CS=1&amp;TD=2</t>
  </si>
  <si>
    <t>https://declaranet.slp.gob.mx/Helpers/ConsultaPublica.ashx?ED=2025&amp;SP=17025&amp;CS=1&amp;TD=2</t>
  </si>
  <si>
    <t>https://declaranet.slp.gob.mx/Helpers/ConsultaPublica.ashx?ED=2025&amp;SP=17037&amp;CS=1&amp;TD=2</t>
  </si>
  <si>
    <t>https://declaranet.slp.gob.mx/Helpers/ConsultaPublica.ashx?ED=2025&amp;SP=17045&amp;CS=1&amp;TD=2</t>
  </si>
  <si>
    <t>https://declaranet.slp.gob.mx/Helpers/ConsultaPublica.ashx?ED=2025&amp;SP=17048&amp;CS=1&amp;TD=2</t>
  </si>
  <si>
    <t>https://declaranet.slp.gob.mx/Helpers/ConsultaPublica.ashx?ED=2025&amp;SP=17100&amp;CS=1&amp;TD=2</t>
  </si>
  <si>
    <t>https://declaranet.slp.gob.mx/Helpers/ConsultaPublica.ashx?ED=2025&amp;SP=17101&amp;CS=1&amp;TD=2</t>
  </si>
  <si>
    <t>https://declaranet.slp.gob.mx/Helpers/ConsultaPublica.ashx?ED=2025&amp;SP=17108&amp;CS=1&amp;TD=2</t>
  </si>
  <si>
    <t xml:space="preserve">GUDIÑO </t>
  </si>
  <si>
    <t>https://declaranet.slp.gob.mx/Helpers/ConsultaPublica.ashx?ED=2025&amp;SP=17117&amp;CS=1&amp;TD=2</t>
  </si>
  <si>
    <t>SILVIA ELENA</t>
  </si>
  <si>
    <t>https://declaranet.slp.gob.mx/Helpers/ConsultaPublica.ashx?ED=2025&amp;SP=17122&amp;CS=1&amp;TD=2</t>
  </si>
  <si>
    <t>https://declaranet.slp.gob.mx/Helpers/ConsultaPublica.ashx?ED=2025&amp;SP=17134&amp;CS=2&amp;TD=2</t>
  </si>
  <si>
    <t>https://declaranet.slp.gob.mx/Helpers/ConsultaPublica.ashx?ED=2025&amp;SP=17135&amp;CS=1&amp;TD=2</t>
  </si>
  <si>
    <t>https://declaranet.slp.gob.mx/Helpers/ConsultaPublica.ashx?ED=2025&amp;SP=17144&amp;CS=1&amp;TD=2</t>
  </si>
  <si>
    <t>https://declaranet.slp.gob.mx/Helpers/ConsultaPublica.ashx?ED=2025&amp;SP=17163&amp;CS=1&amp;TD=2</t>
  </si>
  <si>
    <t>https://declaranet.slp.gob.mx/Helpers/ConsultaPublica.ashx?ED=2025&amp;SP=17166&amp;CS=1&amp;TD=2</t>
  </si>
  <si>
    <t>COORD. DE SERV. ESPECIALIZADOS</t>
  </si>
  <si>
    <t>https://declaranet.slp.gob.mx/Helpers/ConsultaPublica.ashx?ED=2025&amp;SP=82205&amp;CS=1&amp;TD=2</t>
  </si>
  <si>
    <t>https://declaranet.slp.gob.mx/Helpers/ConsultaPublica.ashx?ED=2025&amp;SP=83092&amp;CS=1&amp;TD=2</t>
  </si>
  <si>
    <t>https://declaranet.slp.gob.mx/Helpers/ConsultaPublica.ashx?ED=2025&amp;SP=87851&amp;CS=1&amp;TD=2</t>
  </si>
  <si>
    <t>https://declaranet.slp.gob.mx/Helpers/ConsultaPublica.ashx?ED=2024&amp;SP=88899&amp;CS=1&amp;TD=4</t>
  </si>
  <si>
    <t>https://declaranet.slp.gob.mx/Helpers/ConsultaPublica.ashx?ED=2025&amp;SP=88899&amp;CS=1&amp;TD=2</t>
  </si>
  <si>
    <t>AUXILIAR CONTABLE</t>
  </si>
  <si>
    <t>H250XCZ1</t>
  </si>
  <si>
    <t>JENNY ALEXANDRA</t>
  </si>
  <si>
    <t>LONGORIA</t>
  </si>
  <si>
    <t>https://declaranet.slp.gob.mx/Helpers/ConsultaPublica.ashx?ED=2025&amp;SP=91058&amp;CS=1&amp;TD=1</t>
  </si>
  <si>
    <t>FERNANDA GUADALUPE</t>
  </si>
  <si>
    <t>VARELA</t>
  </si>
  <si>
    <t>https://declaranet.slp.gob.mx/Helpers/ConsultaPublica.ashx?ED=2025&amp;SP=93625&amp;CS=1&amp;TD=1</t>
  </si>
  <si>
    <t>OFICINA DE RECURSOS HUMANOS</t>
  </si>
  <si>
    <t>SALDAÑA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</si>
</sst>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4" fillId="0" borderId="0" xfId="1" applyFill="1" applyAlignment="1" applyProtection="1"/>
    <xf numFmtId="0" fontId="3" fillId="0" borderId="0" xfId="0" applyFont="1" applyFill="1" applyBorder="1" applyAlignment="1">
      <alignment horizontal="left"/>
    </xf>
    <xf numFmtId="0" fontId="4" fillId="0" borderId="0" xfId="1" applyFill="1" applyBorder="1"/>
    <xf numFmtId="0" fontId="4" fillId="0" borderId="0" xfId="1" applyFill="1"/>
    <xf numFmtId="0" fontId="0" fillId="0" borderId="0" xfId="0" applyFont="1" applyFill="1"/>
    <xf numFmtId="14" fontId="0" fillId="0" borderId="0" xfId="0" applyNumberFormat="1" applyFill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4" fillId="0" borderId="0" xfId="1" applyFill="1" applyBorder="1" applyAlignment="1" applyProtection="1"/>
    <xf numFmtId="0" fontId="4" fillId="0" borderId="0" xfId="1" applyFill="1" applyAlignment="1" applyProtection="1">
      <alignment wrapText="1"/>
    </xf>
    <xf numFmtId="0" fontId="0" fillId="0" borderId="0" xfId="0" applyFont="1" applyFill="1" applyAlignment="1">
      <alignment horizontal="left"/>
    </xf>
    <xf numFmtId="0" fontId="4" fillId="0" borderId="0" xfId="1" applyFont="1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/>
    <xf numFmtId="0" fontId="4" fillId="0" borderId="0" xfId="1" applyFont="1" applyFill="1" applyAlignment="1" applyProtection="1"/>
    <xf numFmtId="0" fontId="0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17067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://www.cegaipslp.org.mx/HV2024Dos.nsf/nombre_de_la_vista/23B123F8F4F8D7DA06258BD600674DFE/$File/VIOLETA+TERAN+RAMIREZ.pdf" TargetMode="External"/><Relationship Id="rId138" Type="http://schemas.openxmlformats.org/officeDocument/2006/relationships/hyperlink" Target="https://declaranet.slp.gob.mx/Helpers/ConsultaPublica.ashx?ED=2024&amp;SP=16990&amp;CS=1&amp;TD=2" TargetMode="External"/><Relationship Id="rId159" Type="http://schemas.openxmlformats.org/officeDocument/2006/relationships/hyperlink" Target="http://www.cegaipslp.org.mx/HV2024Dos.nsf/nombre_de_la_vista/C60D4B464985BB6F06258BD2005E44D4/$File/GABRIELA+LOPEZ+ANDRADE.pdf" TargetMode="External"/><Relationship Id="rId170" Type="http://schemas.openxmlformats.org/officeDocument/2006/relationships/hyperlink" Target="https://declaranet.slp.gob.mx/Helpers/ConsultaPublica.ashx?ED=2024&amp;SP=17017&amp;CS=1&amp;TD=2" TargetMode="External"/><Relationship Id="rId191" Type="http://schemas.openxmlformats.org/officeDocument/2006/relationships/hyperlink" Target="https://declaranet.slp.gob.mx/Helpers/ConsultaPublica.ashx?ED=2024&amp;SP=17092&amp;CS=1&amp;TD=2" TargetMode="External"/><Relationship Id="rId205" Type="http://schemas.openxmlformats.org/officeDocument/2006/relationships/hyperlink" Target="https://declaranet.slp.gob.mx/Helpers/ConsultaPublica.ashx?ED=2024&amp;SP=17042&amp;CS=1&amp;TD=2" TargetMode="External"/><Relationship Id="rId107" Type="http://schemas.openxmlformats.org/officeDocument/2006/relationships/hyperlink" Target="https://declaranet.slp.gob.mx/Helpers/ConsultaPublica.ashx?ED=2024&amp;SP=17002&amp;CS=2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://www.cegaipslp.org.mx/HV2024Dos.nsf/nombre_de_la_vista/ECD38CA57DDCA5F706258BD20051478C/$File/SAMUEL+CRUZ+CRUZ.pdf" TargetMode="External"/><Relationship Id="rId128" Type="http://schemas.openxmlformats.org/officeDocument/2006/relationships/hyperlink" Target="https://declaranet.slp.gob.mx/Helpers/ConsultaPublica.ashx?ED=2024&amp;SP=17065&amp;CS=1&amp;TD=2" TargetMode="External"/><Relationship Id="rId149" Type="http://schemas.openxmlformats.org/officeDocument/2006/relationships/hyperlink" Target="https://declaranet.slp.gob.mx/Helpers/ConsultaPublica.ashx?ED=2024&amp;SP=17164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declaranet.slp.gob.mx/Helpers/ConsultaPublica.ashx?ED=2024&amp;SP=16934&amp;CS=1&amp;TD=2" TargetMode="External"/><Relationship Id="rId160" Type="http://schemas.openxmlformats.org/officeDocument/2006/relationships/hyperlink" Target="http://www.cegaipslp.org.mx/HV2024Dos.nsf/nombre_de_la_vista/95313B0935B5089106258BD2006E5066/$File/ARACELI+RUBIO+CRUZ.pdf" TargetMode="External"/><Relationship Id="rId181" Type="http://schemas.openxmlformats.org/officeDocument/2006/relationships/hyperlink" Target="https://declaranet.slp.gob.mx/Helpers/ConsultaPublica.ashx?ED=2024&amp;SP=17074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118" Type="http://schemas.openxmlformats.org/officeDocument/2006/relationships/hyperlink" Target="https://declaranet.slp.gob.mx/Helpers/ConsultaPublica.ashx?ED=2024&amp;SP=17089&amp;CS=1&amp;TD=2" TargetMode="External"/><Relationship Id="rId139" Type="http://schemas.openxmlformats.org/officeDocument/2006/relationships/hyperlink" Target="https://declaranet.slp.gob.mx/Helpers/ConsultaPublica.ashx?ED=2024&amp;SP=16954&amp;CS=1&amp;TD=2" TargetMode="External"/><Relationship Id="rId85" Type="http://schemas.openxmlformats.org/officeDocument/2006/relationships/hyperlink" Target="https://declaranet.slp.gob.mx/Helpers/ConsultaPublica.ashx?ED=2024&amp;SP=17009&amp;CS=2&amp;TD=2" TargetMode="External"/><Relationship Id="rId150" Type="http://schemas.openxmlformats.org/officeDocument/2006/relationships/hyperlink" Target="https://declaranet.slp.gob.mx/Helpers/ConsultaPublica.ashx?ED=2024&amp;SP=16960&amp;CS=1&amp;TD=2" TargetMode="External"/><Relationship Id="rId171" Type="http://schemas.openxmlformats.org/officeDocument/2006/relationships/hyperlink" Target="https://declaranet.slp.gob.mx/Helpers/ConsultaPublica.ashx?ED=2024&amp;SP=16933&amp;CS=1&amp;TD=2" TargetMode="External"/><Relationship Id="rId192" Type="http://schemas.openxmlformats.org/officeDocument/2006/relationships/hyperlink" Target="https://declaranet.slp.gob.mx/Helpers/ConsultaPublica.ashx?ED=2024&amp;SP=17044&amp;CS=1&amp;TD=2" TargetMode="External"/><Relationship Id="rId206" Type="http://schemas.openxmlformats.org/officeDocument/2006/relationships/hyperlink" Target="https://declaranet.slp.gob.mx/Helpers/ConsultaPublica.ashx?ED=2024&amp;SP=17043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declaranet.slp.gob.mx/Helpers/ConsultaPublica.ashx?ED=2024&amp;SP=17074&amp;CS=1&amp;TD=2" TargetMode="External"/><Relationship Id="rId129" Type="http://schemas.openxmlformats.org/officeDocument/2006/relationships/hyperlink" Target="https://declaranet.slp.gob.mx/Helpers/ConsultaPublica.ashx?ED=2024&amp;SP=17079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://www.cegaipslp.org.mx/HV2024Dos.nsf/nombre_de_la_vista/3D14DB8F2D8A9C0306258BD5004F5608/$File/DENISSE+YURIDIA+BRIONES+PONCE.pdf" TargetMode="External"/><Relationship Id="rId96" Type="http://schemas.openxmlformats.org/officeDocument/2006/relationships/hyperlink" Target="https://declaranet.slp.gob.mx/Helpers/ConsultaPublica.ashx?ED=2024&amp;SP=17005&amp;CS=1&amp;TD=2" TargetMode="External"/><Relationship Id="rId140" Type="http://schemas.openxmlformats.org/officeDocument/2006/relationships/hyperlink" Target="https://declaranet.slp.gob.mx/Helpers/ConsultaPublica.ashx?ED=2024&amp;SP=17159&amp;CS=1&amp;TD=2" TargetMode="External"/><Relationship Id="rId161" Type="http://schemas.openxmlformats.org/officeDocument/2006/relationships/hyperlink" Target="https://declaranet.slp.gob.mx/Helpers/ConsultaPublica.ashx?ED=2024&amp;SP=17042&amp;CS=1&amp;TD=2" TargetMode="External"/><Relationship Id="rId182" Type="http://schemas.openxmlformats.org/officeDocument/2006/relationships/hyperlink" Target="https://declaranet.slp.gob.mx/Helpers/ConsultaPublica.ashx?ED=2024&amp;SP=17041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119" Type="http://schemas.openxmlformats.org/officeDocument/2006/relationships/hyperlink" Target="https://declaranet.slp.gob.mx/Helpers/ConsultaPublica.ashx?ED=2024&amp;SP=17026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declaranet.slp.gob.mx/Helpers/ConsultaPublica.ashx?ED=2024&amp;SP=17046&amp;CS=1&amp;TD=2" TargetMode="External"/><Relationship Id="rId130" Type="http://schemas.openxmlformats.org/officeDocument/2006/relationships/hyperlink" Target="https://declaranet.slp.gob.mx/Helpers/ConsultaPublica.ashx?ED=2024&amp;SP=17050&amp;CS=1&amp;TD=2" TargetMode="External"/><Relationship Id="rId151" Type="http://schemas.openxmlformats.org/officeDocument/2006/relationships/hyperlink" Target="https://declaranet.slp.gob.mx/Helpers/ConsultaPublica.ashx?ED=2024&amp;SP=16964&amp;CS=1&amp;TD=2" TargetMode="External"/><Relationship Id="rId172" Type="http://schemas.openxmlformats.org/officeDocument/2006/relationships/hyperlink" Target="https://declaranet.slp.gob.mx/Helpers/ConsultaPublica.ashx?ED=2024&amp;SP=16934&amp;CS=1&amp;TD=2" TargetMode="External"/><Relationship Id="rId193" Type="http://schemas.openxmlformats.org/officeDocument/2006/relationships/hyperlink" Target="https://declaranet.slp.gob.mx/Helpers/ConsultaPublica.ashx?ED=2024&amp;SP=17065&amp;CS=1&amp;TD=2" TargetMode="External"/><Relationship Id="rId207" Type="http://schemas.openxmlformats.org/officeDocument/2006/relationships/hyperlink" Target="https://declaranet.slp.gob.mx/Helpers/ConsultaPublica.ashx?ED=2024&amp;SP=17091&amp;CS=1&amp;TD=2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09" Type="http://schemas.openxmlformats.org/officeDocument/2006/relationships/hyperlink" Target="https://declaranet.slp.gob.mx/Helpers/ConsultaPublica.ashx?ED=2024&amp;SP=17041&amp;CS=1&amp;TD=2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://www.cegaipslp.org.mx/HV2024Dos.nsf/nombre_de_la_vista/34A0051C97EBDBD006258BD2004F3236/$File/MA+DE+LA+LUZ+CERVANTES+TORES.pdf" TargetMode="External"/><Relationship Id="rId97" Type="http://schemas.openxmlformats.org/officeDocument/2006/relationships/hyperlink" Target="https://declaranet.slp.gob.mx/Helpers/ConsultaPublica.ashx?ED=2024&amp;SP=17056&amp;CS=1&amp;TD=2" TargetMode="External"/><Relationship Id="rId120" Type="http://schemas.openxmlformats.org/officeDocument/2006/relationships/hyperlink" Target="https://declaranet.slp.gob.mx/Helpers/ConsultaPublica.ashx?ED=2024&amp;SP=17068&amp;CS=1&amp;TD=2" TargetMode="External"/><Relationship Id="rId141" Type="http://schemas.openxmlformats.org/officeDocument/2006/relationships/hyperlink" Target="https://declaranet.slp.gob.mx/Helpers/ConsultaPublica.ashx?ED=2024&amp;SP=16953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62" Type="http://schemas.openxmlformats.org/officeDocument/2006/relationships/hyperlink" Target="https://declaranet.slp.gob.mx/Helpers/ConsultaPublica.ashx?ED=2024&amp;SP=17043&amp;CS=1&amp;TD=2" TargetMode="External"/><Relationship Id="rId183" Type="http://schemas.openxmlformats.org/officeDocument/2006/relationships/hyperlink" Target="https://declaranet.slp.gob.mx/Helpers/ConsultaPublica.ashx?ED=2024&amp;SP=17052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://www.cegaipslp.org.mx/HV2024Dos.nsf/nombre_de_la_vista/15E208FAF83C14A506258BCF0073986A/$File/MA.+DEL+PILAR+BALDERAS+HERNANDEZ.pdf" TargetMode="External"/><Relationship Id="rId87" Type="http://schemas.openxmlformats.org/officeDocument/2006/relationships/hyperlink" Target="https://declaranet.slp.gob.mx/Helpers/ConsultaPublica.ashx?ED=2024&amp;SP=17038&amp;CS=1&amp;TD=2" TargetMode="External"/><Relationship Id="rId110" Type="http://schemas.openxmlformats.org/officeDocument/2006/relationships/hyperlink" Target="https://declaranet.slp.gob.mx/Helpers/ConsultaPublica.ashx?ED=2024&amp;SP=17052&amp;CS=1&amp;TD=2" TargetMode="External"/><Relationship Id="rId131" Type="http://schemas.openxmlformats.org/officeDocument/2006/relationships/hyperlink" Target="https://declaranet.slp.gob.mx/Helpers/ConsultaPublica.ashx?ED=2024&amp;SP=17035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://www.cegaipslp.org.mx/HV2024Dos.nsf/nombre_de_la_vista/801866BD6A7E61ED06258BDA0071C243/$File/REYNA+SANTOS+MARTINEZ.pdf" TargetMode="External"/><Relationship Id="rId152" Type="http://schemas.openxmlformats.org/officeDocument/2006/relationships/hyperlink" Target="https://declaranet.slp.gob.mx/Helpers/ConsultaPublica.ashx?ED=2024&amp;SP=17168&amp;CS=1&amp;TD=2" TargetMode="External"/><Relationship Id="rId173" Type="http://schemas.openxmlformats.org/officeDocument/2006/relationships/hyperlink" Target="https://declaranet.slp.gob.mx/Helpers/ConsultaPublica.ashx?ED=2024&amp;SP=17005&amp;CS=1&amp;TD=2" TargetMode="External"/><Relationship Id="rId194" Type="http://schemas.openxmlformats.org/officeDocument/2006/relationships/hyperlink" Target="https://declaranet.slp.gob.mx/Helpers/ConsultaPublica.ashx?ED=2024&amp;SP=17079&amp;CS=1&amp;TD=2" TargetMode="External"/><Relationship Id="rId199" Type="http://schemas.openxmlformats.org/officeDocument/2006/relationships/hyperlink" Target="https://declaranet.slp.gob.mx/Helpers/ConsultaPublica.ashx?ED=2024&amp;SP=17060&amp;CS=1&amp;TD=3" TargetMode="External"/><Relationship Id="rId203" Type="http://schemas.openxmlformats.org/officeDocument/2006/relationships/hyperlink" Target="http://www.cegaipslp.org.mx/HV2024Dos.nsf/nombre_de_la_vista/C60D4B464985BB6F06258BD2005E44D4/$File/GABRIELA+LOPEZ+ANDRADE.pdf" TargetMode="External"/><Relationship Id="rId208" Type="http://schemas.openxmlformats.org/officeDocument/2006/relationships/hyperlink" Target="https://declaranet.slp.gob.mx/Helpers/ConsultaPublica.ashx?ED=2024&amp;SP=85131&amp;CS=3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://www.cegaipslp.org.mx/HV2024Dos.nsf/nombre_de_la_vista/921920CF25F5AB6506258BD600645C8B/$File/JUAN+GAUIDENCIO+HERNANDEZ+GALVAN.pdf" TargetMode="External"/><Relationship Id="rId100" Type="http://schemas.openxmlformats.org/officeDocument/2006/relationships/hyperlink" Target="https://declaranet.slp.gob.mx/Helpers/ConsultaPublica.ashx?ED=2024&amp;SP=17014&amp;CS=1&amp;TD=2" TargetMode="External"/><Relationship Id="rId105" Type="http://schemas.openxmlformats.org/officeDocument/2006/relationships/hyperlink" Target="https://declaranet.slp.gob.mx/Helpers/ConsultaPublica.ashx?ED=2024&amp;SP=17023&amp;CS=1&amp;TD=2" TargetMode="External"/><Relationship Id="rId126" Type="http://schemas.openxmlformats.org/officeDocument/2006/relationships/hyperlink" Target="https://declaranet.slp.gob.mx/Helpers/ConsultaPublica.ashx?ED=2024&amp;SP=82208&amp;CS=2&amp;TD=2" TargetMode="External"/><Relationship Id="rId147" Type="http://schemas.openxmlformats.org/officeDocument/2006/relationships/hyperlink" Target="https://declaranet.slp.gob.mx/Helpers/ConsultaPublica.ashx?ED=2024&amp;SP=17172&amp;CS=1&amp;TD=2" TargetMode="External"/><Relationship Id="rId168" Type="http://schemas.openxmlformats.org/officeDocument/2006/relationships/hyperlink" Target="https://declaranet.slp.gob.mx/Helpers/ConsultaPublica.ashx?ED=2024&amp;SP=17029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://www.cegaipslp.org.mx/HV2024Dos.nsf/nombre_de_la_vista/B74F26CEE14B806C06258BD2004FE922/$File/AMADO+COMPEAN+BARRIENTOS.pdf" TargetMode="External"/><Relationship Id="rId93" Type="http://schemas.openxmlformats.org/officeDocument/2006/relationships/hyperlink" Target="https://declaranet.slp.gob.mx/Helpers/ConsultaPublica.ashx?ED=2024&amp;SP=17013&amp;CS=1&amp;TD=2" TargetMode="External"/><Relationship Id="rId98" Type="http://schemas.openxmlformats.org/officeDocument/2006/relationships/hyperlink" Target="https://declaranet.slp.gob.mx/Helpers/ConsultaPublica.ashx?ED=2024&amp;SP=81691&amp;CS=1&amp;TD=2" TargetMode="External"/><Relationship Id="rId121" Type="http://schemas.openxmlformats.org/officeDocument/2006/relationships/hyperlink" Target="https://declaranet.slp.gob.mx/Helpers/ConsultaPublica.ashx?ED=2024&amp;SP=17069&amp;CS=1&amp;TD=2" TargetMode="External"/><Relationship Id="rId142" Type="http://schemas.openxmlformats.org/officeDocument/2006/relationships/hyperlink" Target="https://declaranet.slp.gob.mx/Helpers/ConsultaPublica.ashx?ED=2024&amp;SP=16956&amp;CS=1&amp;TD=2" TargetMode="External"/><Relationship Id="rId163" Type="http://schemas.openxmlformats.org/officeDocument/2006/relationships/hyperlink" Target="https://declaranet.slp.gob.mx/Helpers/ConsultaPublica.ashx?ED=2024&amp;SP=17091&amp;CS=1&amp;TD=2" TargetMode="External"/><Relationship Id="rId184" Type="http://schemas.openxmlformats.org/officeDocument/2006/relationships/hyperlink" Target="https://declaranet.slp.gob.mx/Helpers/ConsultaPublica.ashx?ED=2024&amp;SP=17087&amp;CS=1&amp;TD=2" TargetMode="External"/><Relationship Id="rId189" Type="http://schemas.openxmlformats.org/officeDocument/2006/relationships/hyperlink" Target="https://declaranet.slp.gob.mx/Helpers/ConsultaPublica.ashx?ED=2024&amp;SP=17069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Dos.nsf/nombre_de_la_vista/C60D4B464985BB6F06258BD2005E44D4/$File/GABRIELA+LOPEZ+ANDRADE.pdf" TargetMode="External"/><Relationship Id="rId116" Type="http://schemas.openxmlformats.org/officeDocument/2006/relationships/hyperlink" Target="https://declaranet.slp.gob.mx/Helpers/ConsultaPublica.ashx?ED=2024&amp;SP=17053&amp;CS=1&amp;TD=2" TargetMode="External"/><Relationship Id="rId137" Type="http://schemas.openxmlformats.org/officeDocument/2006/relationships/hyperlink" Target="https://declaranet.slp.gob.mx/Helpers/ConsultaPublica.ashx?ED=2024&amp;SP=17060&amp;CS=1&amp;TD=3" TargetMode="External"/><Relationship Id="rId158" Type="http://schemas.openxmlformats.org/officeDocument/2006/relationships/hyperlink" Target="https://declaranet.slp.gob.mx/Helpers/ConsultaPublica.ashx?ED=2024&amp;SP=87064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declaranet.slp.gob.mx/Helpers/ConsultaPublica.ashx?ED=2024&amp;SP=17039&amp;CS=1&amp;TD=2" TargetMode="External"/><Relationship Id="rId111" Type="http://schemas.openxmlformats.org/officeDocument/2006/relationships/hyperlink" Target="https://declaranet.slp.gob.mx/Helpers/ConsultaPublica.ashx?ED=2024&amp;SP=17087&amp;CS=1&amp;TD=2" TargetMode="External"/><Relationship Id="rId132" Type="http://schemas.openxmlformats.org/officeDocument/2006/relationships/hyperlink" Target="https://declaranet.slp.gob.mx/Helpers/ConsultaPublica.ashx?ED=2024&amp;SP=17027&amp;CS=1&amp;TD=2" TargetMode="External"/><Relationship Id="rId153" Type="http://schemas.openxmlformats.org/officeDocument/2006/relationships/hyperlink" Target="https://declaranet.slp.gob.mx/Helpers/ConsultaPublica.ashx?ED=2024&amp;SP=68663&amp;CS=3&amp;TD=2" TargetMode="External"/><Relationship Id="rId174" Type="http://schemas.openxmlformats.org/officeDocument/2006/relationships/hyperlink" Target="https://declaranet.slp.gob.mx/Helpers/ConsultaPublica.ashx?ED=2024&amp;SP=17056&amp;CS=1&amp;TD=2" TargetMode="External"/><Relationship Id="rId179" Type="http://schemas.openxmlformats.org/officeDocument/2006/relationships/hyperlink" Target="https://declaranet.slp.gob.mx/Helpers/ConsultaPublica.ashx?ED=2024&amp;SP=17084&amp;CS=1&amp;TD=2" TargetMode="External"/><Relationship Id="rId195" Type="http://schemas.openxmlformats.org/officeDocument/2006/relationships/hyperlink" Target="https://declaranet.slp.gob.mx/Helpers/ConsultaPublica.ashx?ED=2024&amp;SP=17050&amp;CS=1&amp;TD=2" TargetMode="External"/><Relationship Id="rId209" Type="http://schemas.openxmlformats.org/officeDocument/2006/relationships/hyperlink" Target="https://declaranet.slp.gob.mx/Helpers/ConsultaPublica.ashx?ED=2025&amp;SP=82205&amp;CS=1&amp;TD=2" TargetMode="External"/><Relationship Id="rId190" Type="http://schemas.openxmlformats.org/officeDocument/2006/relationships/hyperlink" Target="https://declaranet.slp.gob.mx/Helpers/ConsultaPublica.ashx?ED=2024&amp;SP=17028&amp;CS=1&amp;TD=2" TargetMode="External"/><Relationship Id="rId204" Type="http://schemas.openxmlformats.org/officeDocument/2006/relationships/hyperlink" Target="http://www.cegaipslp.org.mx/HV2024Dos.nsf/nombre_de_la_vista/95313B0935B5089106258BD2006E5066/$File/ARACELI+RUBIO+CRUZ.pdf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s://declaranet.slp.gob.mx/Helpers/ConsultaPublica.ashx?ED=2024&amp;SP=17140&amp;CS=1&amp;TD=2" TargetMode="External"/><Relationship Id="rId127" Type="http://schemas.openxmlformats.org/officeDocument/2006/relationships/hyperlink" Target="https://declaranet.slp.gob.mx/Helpers/ConsultaPublica.ashx?ED=2024&amp;SP=17044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://www.cegaipslp.org.mx/HV2024Dos.nsf/nombre_de_la_vista/3981248685E5D05106258BD3005C7F8F/$File/JUAN+RAUL+ACOSTA+RODRIGUEZ.pdf" TargetMode="External"/><Relationship Id="rId78" Type="http://schemas.openxmlformats.org/officeDocument/2006/relationships/hyperlink" Target="http://www.cegaipslp.org.mx/HV2024Dos.nsf/nombre_de_la_vista/52CF4E75507ED79F06258BD2005BF0D5/$File/MA+GUADALUPE+HERNANDEZ+CRUZ.pdf" TargetMode="External"/><Relationship Id="rId94" Type="http://schemas.openxmlformats.org/officeDocument/2006/relationships/hyperlink" Target="https://declaranet.slp.gob.mx/Helpers/ConsultaPublica.ashx?ED=2024&amp;SP=16933&amp;CS=1&amp;TD=2" TargetMode="External"/><Relationship Id="rId99" Type="http://schemas.openxmlformats.org/officeDocument/2006/relationships/hyperlink" Target="https://declaranet.slp.gob.mx/Helpers/ConsultaPublica.ashx?ED=2024&amp;SP=17001&amp;CS=1&amp;TD=2" TargetMode="External"/><Relationship Id="rId101" Type="http://schemas.openxmlformats.org/officeDocument/2006/relationships/hyperlink" Target="https://declaranet.slp.gob.mx/Helpers/ConsultaPublica.ashx?ED=2024&amp;SP=17073&amp;CS=1&amp;TD=2" TargetMode="External"/><Relationship Id="rId122" Type="http://schemas.openxmlformats.org/officeDocument/2006/relationships/hyperlink" Target="https://declaranet.slp.gob.mx/Helpers/ConsultaPublica.ashx?ED=2024&amp;SP=17028&amp;CS=1&amp;TD=2" TargetMode="External"/><Relationship Id="rId143" Type="http://schemas.openxmlformats.org/officeDocument/2006/relationships/hyperlink" Target="https://declaranet.slp.gob.mx/Helpers/ConsultaPublica.ashx?ED=2024&amp;SP=16966&amp;CS=1&amp;TD=2" TargetMode="External"/><Relationship Id="rId148" Type="http://schemas.openxmlformats.org/officeDocument/2006/relationships/hyperlink" Target="https://declaranet.slp.gob.mx/Helpers/ConsultaPublica.ashx?ED=2024&amp;SP=17173&amp;CS=1&amp;TD=2" TargetMode="External"/><Relationship Id="rId164" Type="http://schemas.openxmlformats.org/officeDocument/2006/relationships/hyperlink" Target="https://declaranet.slp.gob.mx/Helpers/ConsultaPublica.ashx?ED=2024&amp;SP=85131&amp;CS=3&amp;TD=2" TargetMode="External"/><Relationship Id="rId169" Type="http://schemas.openxmlformats.org/officeDocument/2006/relationships/hyperlink" Target="https://declaranet.slp.gob.mx/Helpers/ConsultaPublica.ashx?ED=2024&amp;SP=17040&amp;CS=1&amp;TD=2" TargetMode="External"/><Relationship Id="rId185" Type="http://schemas.openxmlformats.org/officeDocument/2006/relationships/hyperlink" Target="https://declaranet.slp.gob.mx/Helpers/ConsultaPublica.ashx?ED=2024&amp;SP=16942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23&amp;CS=1&amp;TD=2" TargetMode="External"/><Relationship Id="rId210" Type="http://schemas.openxmlformats.org/officeDocument/2006/relationships/printerSettings" Target="../printerSettings/printerSettings1.bin"/><Relationship Id="rId26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Dos.nsf/nombre_de_la_vista/95313B0935B5089106258BD2006E5066/$File/ARACELI+RUBIO+CRUZ.pdf" TargetMode="External"/><Relationship Id="rId89" Type="http://schemas.openxmlformats.org/officeDocument/2006/relationships/hyperlink" Target="https://declaranet.slp.gob.mx/Helpers/ConsultaPublica.ashx?ED=2024&amp;SP=17040&amp;CS=1&amp;TD=2" TargetMode="External"/><Relationship Id="rId112" Type="http://schemas.openxmlformats.org/officeDocument/2006/relationships/hyperlink" Target="https://declaranet.slp.gob.mx/Helpers/ConsultaPublica.ashx?ED=2024&amp;SP=16942&amp;CS=1&amp;TD=2" TargetMode="External"/><Relationship Id="rId133" Type="http://schemas.openxmlformats.org/officeDocument/2006/relationships/hyperlink" Target="https://declaranet.slp.gob.mx/Helpers/ConsultaPublica.ashx?ED=2024&amp;SP=17054&amp;CS=1&amp;TD=2" TargetMode="External"/><Relationship Id="rId154" Type="http://schemas.openxmlformats.org/officeDocument/2006/relationships/hyperlink" Target="https://declaranet.slp.gob.mx/Helpers/ConsultaPublica.ashx?ED=2024&amp;SP=83088&amp;CS=1&amp;TD=2" TargetMode="External"/><Relationship Id="rId175" Type="http://schemas.openxmlformats.org/officeDocument/2006/relationships/hyperlink" Target="https://declaranet.slp.gob.mx/Helpers/ConsultaPublica.ashx?ED=2024&amp;SP=81691&amp;CS=1&amp;TD=2" TargetMode="External"/><Relationship Id="rId196" Type="http://schemas.openxmlformats.org/officeDocument/2006/relationships/hyperlink" Target="https://declaranet.slp.gob.mx/Helpers/ConsultaPublica.ashx?ED=2024&amp;SP=17035&amp;CS=1&amp;TD=2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17061&amp;CS=1&amp;TD=2" TargetMode="External"/><Relationship Id="rId123" Type="http://schemas.openxmlformats.org/officeDocument/2006/relationships/hyperlink" Target="https://declaranet.slp.gob.mx/Helpers/ConsultaPublica.ashx?ED=2024&amp;SP=17092&amp;CS=1&amp;TD=2" TargetMode="External"/><Relationship Id="rId144" Type="http://schemas.openxmlformats.org/officeDocument/2006/relationships/hyperlink" Target="https://declaranet.slp.gob.mx/Helpers/ConsultaPublica.ashx?ED=2024&amp;SP=16958&amp;CS=1&amp;TD=2" TargetMode="External"/><Relationship Id="rId90" Type="http://schemas.openxmlformats.org/officeDocument/2006/relationships/hyperlink" Target="https://declaranet.slp.gob.mx/Helpers/ConsultaPublica.ashx?ED=2024&amp;SP=17017&amp;CS=1&amp;TD=2" TargetMode="External"/><Relationship Id="rId165" Type="http://schemas.openxmlformats.org/officeDocument/2006/relationships/hyperlink" Target="http://www.cegaipslp.org.mx/HV2024Dos.nsf/nombre_de_la_vista/23B123F8F4F8D7DA06258BD600674DFE/$File/VIOLETA+TERAN+RAMIREZ.pdf" TargetMode="External"/><Relationship Id="rId186" Type="http://schemas.openxmlformats.org/officeDocument/2006/relationships/hyperlink" Target="https://declaranet.slp.gob.mx/Helpers/ConsultaPublica.ashx?ED=2024&amp;SP=17088&amp;CS=1&amp;TD=2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03&amp;CS=1&amp;TD=2" TargetMode="External"/><Relationship Id="rId134" Type="http://schemas.openxmlformats.org/officeDocument/2006/relationships/hyperlink" Target="https://declaranet.slp.gob.mx/Helpers/ConsultaPublica.ashx?ED=2024&amp;SP=81688&amp;CS=1&amp;TD=2" TargetMode="External"/><Relationship Id="rId80" Type="http://schemas.openxmlformats.org/officeDocument/2006/relationships/hyperlink" Target="http://www.cegaipslp.org.mx/HV2024Dos.nsf/nombre_de_la_vista/26E72D63E04C252306258BDA0067D18E/$File/CARLA+BEATRIZ+MENDEZ+BARAJAS.pdf" TargetMode="External"/><Relationship Id="rId155" Type="http://schemas.openxmlformats.org/officeDocument/2006/relationships/hyperlink" Target="https://declaranet.slp.gob.mx/Helpers/ConsultaPublica.ashx?ED=2023&amp;SP=17153&amp;CS=1&amp;TD=2" TargetMode="External"/><Relationship Id="rId176" Type="http://schemas.openxmlformats.org/officeDocument/2006/relationships/hyperlink" Target="https://declaranet.slp.gob.mx/Helpers/ConsultaPublica.ashx?ED=2024&amp;SP=17073&amp;CS=1&amp;TD=2" TargetMode="External"/><Relationship Id="rId197" Type="http://schemas.openxmlformats.org/officeDocument/2006/relationships/hyperlink" Target="https://declaranet.slp.gob.mx/Helpers/ConsultaPublica.ashx?ED=2024&amp;SP=17027&amp;CS=1&amp;TD=2" TargetMode="External"/><Relationship Id="rId201" Type="http://schemas.openxmlformats.org/officeDocument/2006/relationships/hyperlink" Target="https://declaranet.slp.gob.mx/Helpers/ConsultaPublica.ashx?ED=2024&amp;SP=17161&amp;CS=1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17072&amp;CS=1&amp;TD=2" TargetMode="External"/><Relationship Id="rId124" Type="http://schemas.openxmlformats.org/officeDocument/2006/relationships/hyperlink" Target="https://declaranet.slp.gob.mx/Helpers/ConsultaPublica.ashx?ED=2024&amp;SP=17036&amp;CS=1&amp;TD=2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17022&amp;CS=1&amp;TD=2" TargetMode="External"/><Relationship Id="rId145" Type="http://schemas.openxmlformats.org/officeDocument/2006/relationships/hyperlink" Target="https://declaranet.slp.gob.mx/Helpers/ConsultaPublica.ashx?ED=2024&amp;SP=17161&amp;CS=1&amp;TD=2" TargetMode="External"/><Relationship Id="rId166" Type="http://schemas.openxmlformats.org/officeDocument/2006/relationships/hyperlink" Target="https://declaranet.slp.gob.mx/Helpers/ConsultaPublica.ashx?ED=2024&amp;SP=17009&amp;CS=2&amp;TD=2" TargetMode="External"/><Relationship Id="rId187" Type="http://schemas.openxmlformats.org/officeDocument/2006/relationships/hyperlink" Target="https://declaranet.slp.gob.mx/Helpers/ConsultaPublica.ashx?ED=2024&amp;SP=1700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17088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81686&amp;CS=1&amp;TD=2" TargetMode="External"/><Relationship Id="rId156" Type="http://schemas.openxmlformats.org/officeDocument/2006/relationships/hyperlink" Target="https://declaranet.slp.gob.mx/Helpers/ConsultaPublica.ashx?ED=2024&amp;SP=17057&amp;CS=1&amp;TD=2" TargetMode="External"/><Relationship Id="rId177" Type="http://schemas.openxmlformats.org/officeDocument/2006/relationships/hyperlink" Target="https://declaranet.slp.gob.mx/Helpers/ConsultaPublica.ashx?ED=2024&amp;SP=17061&amp;CS=1&amp;TD=2" TargetMode="External"/><Relationship Id="rId198" Type="http://schemas.openxmlformats.org/officeDocument/2006/relationships/hyperlink" Target="https://declaranet.slp.gob.mx/Helpers/ConsultaPublica.ashx?ED=2024&amp;SP=16936&amp;CS=1&amp;TD=2" TargetMode="External"/><Relationship Id="rId202" Type="http://schemas.openxmlformats.org/officeDocument/2006/relationships/hyperlink" Target="https://declaranet.slp.gob.mx/Helpers/ConsultaPublica.ashx?ED=2024&amp;SP=17057&amp;CS=1&amp;TD=2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declaranet.slp.gob.mx/Helpers/ConsultaPublica.ashx?ED=2024&amp;SP=17084&amp;CS=1&amp;TD=2" TargetMode="External"/><Relationship Id="rId125" Type="http://schemas.openxmlformats.org/officeDocument/2006/relationships/hyperlink" Target="https://declaranet.slp.gob.mx/Helpers/ConsultaPublica.ashx?ED=2024&amp;SP=16950&amp;CS=1&amp;TD=2" TargetMode="External"/><Relationship Id="rId146" Type="http://schemas.openxmlformats.org/officeDocument/2006/relationships/hyperlink" Target="https://declaranet.slp.gob.mx/Helpers/ConsultaPublica.ashx?ED=2024&amp;SP=16959&amp;CS=1&amp;TD=2" TargetMode="External"/><Relationship Id="rId167" Type="http://schemas.openxmlformats.org/officeDocument/2006/relationships/hyperlink" Target="https://declaranet.slp.gob.mx/Helpers/ConsultaPublica.ashx?ED=2024&amp;SP=17046&amp;CS=1&amp;TD=2" TargetMode="External"/><Relationship Id="rId188" Type="http://schemas.openxmlformats.org/officeDocument/2006/relationships/hyperlink" Target="https://declaranet.slp.gob.mx/Helpers/ConsultaPublica.ashx?ED=2024&amp;SP=17053&amp;CS=1&amp;TD=2" TargetMode="External"/><Relationship Id="rId71" Type="http://schemas.openxmlformats.org/officeDocument/2006/relationships/hyperlink" Target="http://www.cegaipslp.org.mx/HV2024Dos.nsf/nombre_de_la_vista/70894C0ED04C836806258BDB00729599/$File/OMAR+GAUDENCIO+MILAN+SNCHEZ.PDF" TargetMode="External"/><Relationship Id="rId92" Type="http://schemas.openxmlformats.org/officeDocument/2006/relationships/hyperlink" Target="https://declaranet.slp.gob.mx/Helpers/ConsultaPublica.ashx?ED=2024&amp;SP=17138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4&amp;SP=17004&amp;CS=1&amp;TD=2" TargetMode="External"/><Relationship Id="rId136" Type="http://schemas.openxmlformats.org/officeDocument/2006/relationships/hyperlink" Target="https://declaranet.slp.gob.mx/Helpers/ConsultaPublica.ashx?ED=2024&amp;SP=16938&amp;CS=1&amp;TD=2" TargetMode="External"/><Relationship Id="rId157" Type="http://schemas.openxmlformats.org/officeDocument/2006/relationships/hyperlink" Target="https://declaranet.slp.gob.mx/Helpers/ConsultaPublica.ashx?ED=2024&amp;SP=16980&amp;CS=1&amp;TD=2" TargetMode="External"/><Relationship Id="rId178" Type="http://schemas.openxmlformats.org/officeDocument/2006/relationships/hyperlink" Target="https://declaranet.slp.gob.mx/Helpers/ConsultaPublica.ashx?ED=2024&amp;SP=17072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219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42.42578125" bestFit="1" customWidth="1"/>
    <col min="8" max="8" width="46.42578125" bestFit="1" customWidth="1"/>
    <col min="9" max="9" width="36.5703125" bestFit="1" customWidth="1"/>
    <col min="10" max="10" width="26.7109375" customWidth="1"/>
    <col min="11" max="11" width="23.5703125" customWidth="1"/>
    <col min="12" max="12" width="23" customWidth="1"/>
    <col min="13" max="13" width="72.140625" bestFit="1" customWidth="1"/>
    <col min="14" max="14" width="43.5703125" bestFit="1" customWidth="1"/>
    <col min="15" max="15" width="87.140625" customWidth="1"/>
    <col min="16" max="16" width="78.140625" bestFit="1" customWidth="1"/>
    <col min="17" max="17" width="72.42578125" customWidth="1"/>
    <col min="18" max="18" width="20" bestFit="1" customWidth="1"/>
    <col min="19" max="19" width="19.42578125" customWidth="1"/>
    <col min="21" max="21" width="9.140625" customWidth="1"/>
  </cols>
  <sheetData>
    <row r="1" spans="1:73" hidden="1" x14ac:dyDescent="0.25">
      <c r="A1" t="s">
        <v>0</v>
      </c>
    </row>
    <row r="2" spans="1:7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7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73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73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73" s="2" customFormat="1" x14ac:dyDescent="0.25">
      <c r="A8" s="2">
        <v>2026</v>
      </c>
      <c r="B8" s="3">
        <v>46113</v>
      </c>
      <c r="C8" s="10">
        <v>46142</v>
      </c>
      <c r="D8" s="2" t="s">
        <v>54</v>
      </c>
      <c r="E8" s="2" t="s">
        <v>69</v>
      </c>
      <c r="F8" s="4" t="s">
        <v>119</v>
      </c>
      <c r="G8" s="4" t="s">
        <v>119</v>
      </c>
      <c r="H8" s="2" t="s">
        <v>167</v>
      </c>
      <c r="I8" s="2" t="s">
        <v>191</v>
      </c>
      <c r="J8" s="2" t="s">
        <v>378</v>
      </c>
      <c r="K8" s="2" t="s">
        <v>527</v>
      </c>
      <c r="L8" s="2" t="s">
        <v>65</v>
      </c>
      <c r="M8" s="5" t="s">
        <v>629</v>
      </c>
      <c r="N8" s="2" t="s">
        <v>67</v>
      </c>
      <c r="O8" s="5" t="s">
        <v>798</v>
      </c>
      <c r="P8" s="5" t="s">
        <v>798</v>
      </c>
      <c r="Q8" s="2" t="s">
        <v>782</v>
      </c>
      <c r="R8" s="3">
        <v>46149</v>
      </c>
      <c r="S8" s="2" t="s">
        <v>790</v>
      </c>
    </row>
    <row r="9" spans="1:73" x14ac:dyDescent="0.25">
      <c r="A9" s="2">
        <v>2026</v>
      </c>
      <c r="B9" s="3">
        <v>46113</v>
      </c>
      <c r="C9" s="10">
        <v>46142</v>
      </c>
      <c r="D9" s="2" t="s">
        <v>54</v>
      </c>
      <c r="E9" s="2" t="s">
        <v>70</v>
      </c>
      <c r="F9" s="4" t="s">
        <v>120</v>
      </c>
      <c r="G9" s="4" t="s">
        <v>120</v>
      </c>
      <c r="H9" s="2" t="s">
        <v>168</v>
      </c>
      <c r="I9" s="2" t="s">
        <v>192</v>
      </c>
      <c r="J9" s="2" t="s">
        <v>380</v>
      </c>
      <c r="K9" s="2" t="s">
        <v>528</v>
      </c>
      <c r="L9" s="2" t="s">
        <v>65</v>
      </c>
      <c r="M9" s="7" t="s">
        <v>629</v>
      </c>
      <c r="N9" s="2" t="s">
        <v>67</v>
      </c>
      <c r="O9" s="7" t="s">
        <v>658</v>
      </c>
      <c r="P9" s="7" t="s">
        <v>658</v>
      </c>
      <c r="Q9" s="2" t="s">
        <v>782</v>
      </c>
      <c r="R9" s="3">
        <v>46149</v>
      </c>
      <c r="S9" s="2" t="s">
        <v>783</v>
      </c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  <c r="BE9" s="2"/>
      <c r="BF9" s="2"/>
      <c r="BG9" s="2"/>
      <c r="BH9" s="2"/>
      <c r="BI9" s="2"/>
      <c r="BJ9" s="2"/>
      <c r="BK9" s="2"/>
      <c r="BL9" s="2"/>
      <c r="BM9" s="2"/>
      <c r="BN9" s="2"/>
      <c r="BO9" s="2"/>
      <c r="BP9" s="2"/>
      <c r="BQ9" s="2"/>
      <c r="BR9" s="2"/>
      <c r="BS9" s="2"/>
      <c r="BT9" s="2"/>
      <c r="BU9" s="2"/>
    </row>
    <row r="10" spans="1:73" s="17" customFormat="1" x14ac:dyDescent="0.25">
      <c r="A10" s="2">
        <v>2026</v>
      </c>
      <c r="B10" s="3">
        <v>46113</v>
      </c>
      <c r="C10" s="10">
        <v>46142</v>
      </c>
      <c r="D10" s="2" t="s">
        <v>54</v>
      </c>
      <c r="E10" s="2" t="s">
        <v>71</v>
      </c>
      <c r="F10" s="4" t="s">
        <v>121</v>
      </c>
      <c r="G10" s="4" t="s">
        <v>121</v>
      </c>
      <c r="H10" s="2" t="s">
        <v>169</v>
      </c>
      <c r="I10" s="2" t="s">
        <v>193</v>
      </c>
      <c r="J10" s="2" t="s">
        <v>381</v>
      </c>
      <c r="K10" s="2" t="s">
        <v>426</v>
      </c>
      <c r="L10" s="2" t="s">
        <v>65</v>
      </c>
      <c r="M10" s="7" t="s">
        <v>629</v>
      </c>
      <c r="N10" s="2" t="s">
        <v>67</v>
      </c>
      <c r="O10" s="7" t="s">
        <v>825</v>
      </c>
      <c r="P10" s="7" t="s">
        <v>825</v>
      </c>
      <c r="Q10" s="2" t="s">
        <v>782</v>
      </c>
      <c r="R10" s="3">
        <v>46149</v>
      </c>
      <c r="S10" s="2" t="s">
        <v>790</v>
      </c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  <c r="BE10" s="2"/>
      <c r="BF10" s="2"/>
      <c r="BG10" s="2"/>
      <c r="BH10" s="2"/>
      <c r="BI10" s="2"/>
      <c r="BJ10" s="2"/>
      <c r="BK10" s="2"/>
      <c r="BL10" s="2"/>
      <c r="BM10" s="2"/>
      <c r="BN10" s="2"/>
      <c r="BO10" s="2"/>
      <c r="BP10" s="2"/>
      <c r="BQ10" s="2"/>
      <c r="BR10" s="2"/>
      <c r="BS10" s="2"/>
      <c r="BT10" s="2"/>
      <c r="BU10" s="2"/>
    </row>
    <row r="11" spans="1:73" x14ac:dyDescent="0.25">
      <c r="A11" s="2">
        <v>2026</v>
      </c>
      <c r="B11" s="3">
        <v>46113</v>
      </c>
      <c r="C11" s="10">
        <v>46142</v>
      </c>
      <c r="D11" s="2" t="s">
        <v>54</v>
      </c>
      <c r="E11" s="2" t="s">
        <v>71</v>
      </c>
      <c r="F11" s="4" t="s">
        <v>121</v>
      </c>
      <c r="G11" s="4" t="s">
        <v>121</v>
      </c>
      <c r="H11" s="2" t="s">
        <v>170</v>
      </c>
      <c r="I11" s="2" t="s">
        <v>194</v>
      </c>
      <c r="J11" s="2" t="s">
        <v>381</v>
      </c>
      <c r="K11" s="2" t="s">
        <v>421</v>
      </c>
      <c r="L11" s="2" t="s">
        <v>65</v>
      </c>
      <c r="M11" s="7" t="s">
        <v>629</v>
      </c>
      <c r="N11" s="2" t="s">
        <v>67</v>
      </c>
      <c r="O11" s="7" t="s">
        <v>659</v>
      </c>
      <c r="P11" s="7" t="s">
        <v>659</v>
      </c>
      <c r="Q11" s="2" t="s">
        <v>782</v>
      </c>
      <c r="R11" s="3">
        <v>46149</v>
      </c>
      <c r="S11" s="2" t="s">
        <v>783</v>
      </c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</row>
    <row r="12" spans="1:73" s="17" customFormat="1" x14ac:dyDescent="0.25">
      <c r="A12" s="2">
        <v>2026</v>
      </c>
      <c r="B12" s="3">
        <v>46113</v>
      </c>
      <c r="C12" s="10">
        <v>46142</v>
      </c>
      <c r="D12" s="2" t="s">
        <v>54</v>
      </c>
      <c r="E12" s="2" t="s">
        <v>71</v>
      </c>
      <c r="F12" s="4" t="s">
        <v>121</v>
      </c>
      <c r="G12" s="4" t="s">
        <v>121</v>
      </c>
      <c r="H12" s="2" t="s">
        <v>170</v>
      </c>
      <c r="I12" s="2" t="s">
        <v>195</v>
      </c>
      <c r="J12" s="2" t="s">
        <v>382</v>
      </c>
      <c r="K12" s="2" t="s">
        <v>529</v>
      </c>
      <c r="L12" s="2" t="s">
        <v>65</v>
      </c>
      <c r="M12" s="5" t="s">
        <v>629</v>
      </c>
      <c r="N12" s="2" t="s">
        <v>67</v>
      </c>
      <c r="O12" s="5" t="s">
        <v>843</v>
      </c>
      <c r="P12" s="5" t="s">
        <v>843</v>
      </c>
      <c r="Q12" s="2" t="s">
        <v>782</v>
      </c>
      <c r="R12" s="3">
        <v>46149</v>
      </c>
      <c r="S12" s="2" t="s">
        <v>790</v>
      </c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</row>
    <row r="13" spans="1:73" x14ac:dyDescent="0.25">
      <c r="A13" s="2">
        <v>2026</v>
      </c>
      <c r="B13" s="3">
        <v>46113</v>
      </c>
      <c r="C13" s="10">
        <v>46142</v>
      </c>
      <c r="D13" s="2" t="s">
        <v>54</v>
      </c>
      <c r="E13" s="2" t="s">
        <v>71</v>
      </c>
      <c r="F13" s="4" t="s">
        <v>121</v>
      </c>
      <c r="G13" s="4" t="s">
        <v>121</v>
      </c>
      <c r="H13" s="2" t="s">
        <v>170</v>
      </c>
      <c r="I13" s="2" t="s">
        <v>196</v>
      </c>
      <c r="J13" s="2" t="s">
        <v>383</v>
      </c>
      <c r="K13" s="2" t="s">
        <v>415</v>
      </c>
      <c r="L13" s="2" t="s">
        <v>65</v>
      </c>
      <c r="M13" s="5" t="s">
        <v>630</v>
      </c>
      <c r="N13" s="2" t="s">
        <v>67</v>
      </c>
      <c r="O13" s="5" t="s">
        <v>630</v>
      </c>
      <c r="P13" s="5" t="s">
        <v>630</v>
      </c>
      <c r="Q13" s="2" t="s">
        <v>782</v>
      </c>
      <c r="R13" s="3">
        <v>46149</v>
      </c>
      <c r="S13" s="2" t="s">
        <v>783</v>
      </c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  <c r="BE13" s="2"/>
      <c r="BF13" s="2"/>
      <c r="BG13" s="2"/>
      <c r="BH13" s="2"/>
      <c r="BI13" s="2"/>
      <c r="BJ13" s="2"/>
      <c r="BK13" s="2"/>
      <c r="BL13" s="2"/>
      <c r="BM13" s="2"/>
      <c r="BN13" s="2"/>
      <c r="BO13" s="2"/>
      <c r="BP13" s="2"/>
      <c r="BQ13" s="2"/>
      <c r="BR13" s="2"/>
      <c r="BS13" s="2"/>
      <c r="BT13" s="2"/>
      <c r="BU13" s="2"/>
    </row>
    <row r="14" spans="1:73" x14ac:dyDescent="0.25">
      <c r="A14" s="2">
        <v>2026</v>
      </c>
      <c r="B14" s="3">
        <v>46113</v>
      </c>
      <c r="C14" s="10">
        <v>46142</v>
      </c>
      <c r="D14" s="2" t="s">
        <v>54</v>
      </c>
      <c r="E14" s="2" t="s">
        <v>72</v>
      </c>
      <c r="F14" s="4" t="s">
        <v>119</v>
      </c>
      <c r="G14" s="4" t="s">
        <v>119</v>
      </c>
      <c r="H14" s="2" t="s">
        <v>179</v>
      </c>
      <c r="I14" s="2" t="s">
        <v>197</v>
      </c>
      <c r="J14" s="2" t="s">
        <v>384</v>
      </c>
      <c r="K14" s="2" t="s">
        <v>421</v>
      </c>
      <c r="L14" s="2" t="s">
        <v>65</v>
      </c>
      <c r="M14" s="5" t="s">
        <v>629</v>
      </c>
      <c r="N14" s="2" t="s">
        <v>67</v>
      </c>
      <c r="O14" s="5" t="s">
        <v>660</v>
      </c>
      <c r="P14" s="5" t="s">
        <v>660</v>
      </c>
      <c r="Q14" s="2" t="s">
        <v>782</v>
      </c>
      <c r="R14" s="3">
        <v>46149</v>
      </c>
      <c r="S14" s="2" t="s">
        <v>783</v>
      </c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  <c r="BE14" s="2"/>
      <c r="BF14" s="2"/>
      <c r="BG14" s="2"/>
      <c r="BH14" s="2"/>
      <c r="BI14" s="2"/>
      <c r="BJ14" s="2"/>
      <c r="BK14" s="2"/>
      <c r="BL14" s="2"/>
      <c r="BM14" s="2"/>
      <c r="BN14" s="2"/>
      <c r="BO14" s="2"/>
      <c r="BP14" s="2"/>
      <c r="BQ14" s="2"/>
      <c r="BR14" s="2"/>
      <c r="BS14" s="2"/>
      <c r="BT14" s="2"/>
      <c r="BU14" s="2"/>
    </row>
    <row r="15" spans="1:73" s="17" customFormat="1" x14ac:dyDescent="0.25">
      <c r="A15" s="2">
        <v>2026</v>
      </c>
      <c r="B15" s="3">
        <v>46113</v>
      </c>
      <c r="C15" s="10">
        <v>46142</v>
      </c>
      <c r="D15" s="2" t="s">
        <v>54</v>
      </c>
      <c r="E15" s="2" t="s">
        <v>71</v>
      </c>
      <c r="F15" s="4" t="s">
        <v>121</v>
      </c>
      <c r="G15" s="4" t="s">
        <v>121</v>
      </c>
      <c r="H15" s="2" t="s">
        <v>170</v>
      </c>
      <c r="I15" s="2" t="s">
        <v>198</v>
      </c>
      <c r="J15" s="2" t="s">
        <v>385</v>
      </c>
      <c r="K15" s="2" t="s">
        <v>530</v>
      </c>
      <c r="L15" s="2" t="s">
        <v>65</v>
      </c>
      <c r="M15" s="5" t="s">
        <v>629</v>
      </c>
      <c r="N15" s="2" t="s">
        <v>67</v>
      </c>
      <c r="O15" s="5" t="s">
        <v>844</v>
      </c>
      <c r="P15" s="5" t="s">
        <v>844</v>
      </c>
      <c r="Q15" s="2" t="s">
        <v>782</v>
      </c>
      <c r="R15" s="3">
        <v>46149</v>
      </c>
      <c r="S15" s="2" t="s">
        <v>790</v>
      </c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  <c r="BE15" s="2"/>
      <c r="BF15" s="2"/>
      <c r="BG15" s="2"/>
      <c r="BH15" s="2"/>
      <c r="BI15" s="2"/>
      <c r="BJ15" s="2"/>
      <c r="BK15" s="2"/>
      <c r="BL15" s="2"/>
      <c r="BM15" s="2"/>
      <c r="BN15" s="2"/>
      <c r="BO15" s="2"/>
      <c r="BP15" s="2"/>
      <c r="BQ15" s="2"/>
      <c r="BR15" s="2"/>
      <c r="BS15" s="2"/>
      <c r="BT15" s="2"/>
      <c r="BU15" s="2"/>
    </row>
    <row r="16" spans="1:73" x14ac:dyDescent="0.25">
      <c r="A16" s="2">
        <v>2026</v>
      </c>
      <c r="B16" s="3">
        <v>46113</v>
      </c>
      <c r="C16" s="10">
        <v>46142</v>
      </c>
      <c r="D16" s="2" t="s">
        <v>54</v>
      </c>
      <c r="E16" s="2" t="s">
        <v>71</v>
      </c>
      <c r="F16" s="4" t="s">
        <v>121</v>
      </c>
      <c r="G16" s="4" t="s">
        <v>121</v>
      </c>
      <c r="H16" s="2" t="s">
        <v>169</v>
      </c>
      <c r="I16" s="2" t="s">
        <v>199</v>
      </c>
      <c r="J16" s="2" t="s">
        <v>386</v>
      </c>
      <c r="K16" s="2" t="s">
        <v>531</v>
      </c>
      <c r="L16" s="2" t="s">
        <v>64</v>
      </c>
      <c r="M16" s="7" t="s">
        <v>629</v>
      </c>
      <c r="N16" s="2" t="s">
        <v>67</v>
      </c>
      <c r="O16" s="7" t="s">
        <v>661</v>
      </c>
      <c r="P16" s="7" t="s">
        <v>661</v>
      </c>
      <c r="Q16" s="2" t="s">
        <v>782</v>
      </c>
      <c r="R16" s="3">
        <v>46149</v>
      </c>
      <c r="S16" s="2" t="s">
        <v>783</v>
      </c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  <c r="BE16" s="2"/>
      <c r="BF16" s="2"/>
      <c r="BG16" s="2"/>
      <c r="BH16" s="2"/>
      <c r="BI16" s="2"/>
      <c r="BJ16" s="2"/>
      <c r="BK16" s="2"/>
      <c r="BL16" s="2"/>
      <c r="BM16" s="2"/>
      <c r="BN16" s="2"/>
      <c r="BO16" s="2"/>
      <c r="BP16" s="2"/>
      <c r="BQ16" s="2"/>
      <c r="BR16" s="2"/>
      <c r="BS16" s="2"/>
      <c r="BT16" s="2"/>
      <c r="BU16" s="2"/>
    </row>
    <row r="17" spans="1:73" x14ac:dyDescent="0.25">
      <c r="A17" s="2">
        <v>2026</v>
      </c>
      <c r="B17" s="3">
        <v>46113</v>
      </c>
      <c r="C17" s="10">
        <v>46142</v>
      </c>
      <c r="D17" s="2" t="s">
        <v>54</v>
      </c>
      <c r="E17" s="2" t="s">
        <v>71</v>
      </c>
      <c r="F17" s="4" t="s">
        <v>121</v>
      </c>
      <c r="G17" s="4" t="s">
        <v>121</v>
      </c>
      <c r="H17" s="2" t="s">
        <v>173</v>
      </c>
      <c r="I17" s="2" t="s">
        <v>200</v>
      </c>
      <c r="J17" s="2" t="s">
        <v>387</v>
      </c>
      <c r="K17" s="2" t="s">
        <v>532</v>
      </c>
      <c r="L17" s="2" t="s">
        <v>65</v>
      </c>
      <c r="M17" s="5" t="s">
        <v>631</v>
      </c>
      <c r="N17" s="2" t="s">
        <v>67</v>
      </c>
      <c r="O17" s="5" t="s">
        <v>631</v>
      </c>
      <c r="P17" s="5" t="s">
        <v>631</v>
      </c>
      <c r="Q17" s="2" t="s">
        <v>782</v>
      </c>
      <c r="R17" s="3">
        <v>46149</v>
      </c>
      <c r="S17" s="2" t="s">
        <v>783</v>
      </c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  <c r="BE17" s="2"/>
      <c r="BF17" s="2"/>
      <c r="BG17" s="2"/>
      <c r="BH17" s="2"/>
      <c r="BI17" s="2"/>
      <c r="BJ17" s="2"/>
      <c r="BK17" s="2"/>
      <c r="BL17" s="2"/>
      <c r="BM17" s="2"/>
      <c r="BN17" s="2"/>
      <c r="BO17" s="2"/>
      <c r="BP17" s="2"/>
      <c r="BQ17" s="2"/>
      <c r="BR17" s="2"/>
      <c r="BS17" s="2"/>
      <c r="BT17" s="2"/>
      <c r="BU17" s="2"/>
    </row>
    <row r="18" spans="1:73" x14ac:dyDescent="0.25">
      <c r="A18" s="2">
        <v>2026</v>
      </c>
      <c r="B18" s="3">
        <v>46113</v>
      </c>
      <c r="C18" s="10">
        <v>46142</v>
      </c>
      <c r="D18" s="2" t="s">
        <v>54</v>
      </c>
      <c r="E18" s="2" t="s">
        <v>71</v>
      </c>
      <c r="F18" s="4" t="s">
        <v>121</v>
      </c>
      <c r="G18" s="4" t="s">
        <v>121</v>
      </c>
      <c r="H18" s="2" t="s">
        <v>174</v>
      </c>
      <c r="I18" s="2" t="s">
        <v>201</v>
      </c>
      <c r="J18" s="2" t="s">
        <v>388</v>
      </c>
      <c r="K18" s="2" t="s">
        <v>533</v>
      </c>
      <c r="L18" s="2" t="s">
        <v>64</v>
      </c>
      <c r="M18" s="7" t="s">
        <v>629</v>
      </c>
      <c r="N18" s="2" t="s">
        <v>67</v>
      </c>
      <c r="O18" s="7" t="s">
        <v>662</v>
      </c>
      <c r="P18" s="7" t="s">
        <v>662</v>
      </c>
      <c r="Q18" s="2" t="s">
        <v>782</v>
      </c>
      <c r="R18" s="3">
        <v>46149</v>
      </c>
      <c r="S18" s="2" t="s">
        <v>783</v>
      </c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  <c r="BE18" s="2"/>
      <c r="BF18" s="2"/>
      <c r="BG18" s="2"/>
      <c r="BH18" s="2"/>
      <c r="BI18" s="2"/>
      <c r="BJ18" s="2"/>
      <c r="BK18" s="2"/>
      <c r="BL18" s="2"/>
      <c r="BM18" s="2"/>
      <c r="BN18" s="2"/>
      <c r="BO18" s="2"/>
      <c r="BP18" s="2"/>
      <c r="BQ18" s="2"/>
      <c r="BR18" s="2"/>
      <c r="BS18" s="2"/>
      <c r="BT18" s="2"/>
      <c r="BU18" s="2"/>
    </row>
    <row r="19" spans="1:73" x14ac:dyDescent="0.25">
      <c r="A19" s="2">
        <v>2026</v>
      </c>
      <c r="B19" s="3">
        <v>46113</v>
      </c>
      <c r="C19" s="10">
        <v>46142</v>
      </c>
      <c r="D19" s="2" t="s">
        <v>54</v>
      </c>
      <c r="E19" s="2" t="s">
        <v>73</v>
      </c>
      <c r="F19" s="4" t="s">
        <v>122</v>
      </c>
      <c r="G19" s="4" t="s">
        <v>122</v>
      </c>
      <c r="H19" s="2" t="s">
        <v>167</v>
      </c>
      <c r="I19" s="2" t="s">
        <v>202</v>
      </c>
      <c r="J19" s="2" t="s">
        <v>379</v>
      </c>
      <c r="K19" s="2" t="s">
        <v>534</v>
      </c>
      <c r="L19" s="2" t="s">
        <v>65</v>
      </c>
      <c r="M19" s="5" t="s">
        <v>629</v>
      </c>
      <c r="N19" s="2" t="s">
        <v>67</v>
      </c>
      <c r="O19" s="5" t="s">
        <v>663</v>
      </c>
      <c r="P19" s="5" t="s">
        <v>663</v>
      </c>
      <c r="Q19" s="2" t="s">
        <v>782</v>
      </c>
      <c r="R19" s="3">
        <v>46149</v>
      </c>
      <c r="S19" s="2" t="s">
        <v>783</v>
      </c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  <c r="BE19" s="2"/>
      <c r="BF19" s="2"/>
      <c r="BG19" s="2"/>
      <c r="BH19" s="2"/>
      <c r="BI19" s="2"/>
      <c r="BJ19" s="2"/>
      <c r="BK19" s="2"/>
      <c r="BL19" s="2"/>
      <c r="BM19" s="2"/>
      <c r="BN19" s="2"/>
      <c r="BO19" s="2"/>
      <c r="BP19" s="2"/>
      <c r="BQ19" s="2"/>
      <c r="BR19" s="2"/>
      <c r="BS19" s="2"/>
      <c r="BT19" s="2"/>
      <c r="BU19" s="2"/>
    </row>
    <row r="20" spans="1:73" s="2" customFormat="1" x14ac:dyDescent="0.25">
      <c r="A20" s="2">
        <v>2026</v>
      </c>
      <c r="B20" s="3">
        <v>46113</v>
      </c>
      <c r="C20" s="10">
        <v>46142</v>
      </c>
      <c r="D20" s="2" t="s">
        <v>54</v>
      </c>
      <c r="E20" s="2" t="s">
        <v>74</v>
      </c>
      <c r="F20" s="4" t="s">
        <v>123</v>
      </c>
      <c r="G20" s="4" t="s">
        <v>123</v>
      </c>
      <c r="H20" s="2" t="s">
        <v>175</v>
      </c>
      <c r="I20" s="2" t="s">
        <v>203</v>
      </c>
      <c r="J20" s="2" t="s">
        <v>389</v>
      </c>
      <c r="K20" s="2" t="s">
        <v>535</v>
      </c>
      <c r="L20" s="2" t="s">
        <v>64</v>
      </c>
      <c r="M20" s="5" t="s">
        <v>629</v>
      </c>
      <c r="N20" s="2" t="s">
        <v>67</v>
      </c>
      <c r="O20" s="5" t="s">
        <v>793</v>
      </c>
      <c r="P20" s="5" t="s">
        <v>793</v>
      </c>
      <c r="Q20" s="2" t="s">
        <v>782</v>
      </c>
      <c r="R20" s="3">
        <v>46149</v>
      </c>
      <c r="S20" s="2" t="s">
        <v>790</v>
      </c>
    </row>
    <row r="21" spans="1:73" s="2" customFormat="1" x14ac:dyDescent="0.25">
      <c r="A21" s="2">
        <v>2026</v>
      </c>
      <c r="B21" s="3">
        <v>46113</v>
      </c>
      <c r="C21" s="10">
        <v>46142</v>
      </c>
      <c r="D21" s="2" t="s">
        <v>54</v>
      </c>
      <c r="E21" s="2" t="s">
        <v>71</v>
      </c>
      <c r="F21" s="4" t="s">
        <v>121</v>
      </c>
      <c r="G21" s="4" t="s">
        <v>121</v>
      </c>
      <c r="H21" s="2" t="s">
        <v>175</v>
      </c>
      <c r="I21" s="2" t="s">
        <v>204</v>
      </c>
      <c r="J21" s="2" t="s">
        <v>390</v>
      </c>
      <c r="K21" s="2" t="s">
        <v>536</v>
      </c>
      <c r="L21" s="2" t="s">
        <v>64</v>
      </c>
      <c r="M21" s="5" t="s">
        <v>629</v>
      </c>
      <c r="N21" s="2" t="s">
        <v>67</v>
      </c>
      <c r="O21" s="5" t="s">
        <v>808</v>
      </c>
      <c r="P21" s="5" t="s">
        <v>808</v>
      </c>
      <c r="Q21" s="2" t="s">
        <v>782</v>
      </c>
      <c r="R21" s="3">
        <v>46149</v>
      </c>
      <c r="S21" s="2" t="s">
        <v>790</v>
      </c>
    </row>
    <row r="22" spans="1:73" x14ac:dyDescent="0.25">
      <c r="A22" s="2">
        <v>2026</v>
      </c>
      <c r="B22" s="3">
        <v>46113</v>
      </c>
      <c r="C22" s="10">
        <v>46142</v>
      </c>
      <c r="D22" s="2" t="s">
        <v>54</v>
      </c>
      <c r="E22" s="2" t="s">
        <v>71</v>
      </c>
      <c r="F22" s="4" t="s">
        <v>121</v>
      </c>
      <c r="G22" s="4" t="s">
        <v>121</v>
      </c>
      <c r="H22" s="2" t="s">
        <v>785</v>
      </c>
      <c r="I22" s="2" t="s">
        <v>205</v>
      </c>
      <c r="J22" s="2" t="s">
        <v>391</v>
      </c>
      <c r="K22" s="2" t="s">
        <v>460</v>
      </c>
      <c r="L22" s="2" t="s">
        <v>65</v>
      </c>
      <c r="M22" s="5" t="s">
        <v>632</v>
      </c>
      <c r="N22" s="2" t="s">
        <v>67</v>
      </c>
      <c r="O22" s="5" t="s">
        <v>632</v>
      </c>
      <c r="P22" s="5" t="s">
        <v>632</v>
      </c>
      <c r="Q22" s="2" t="s">
        <v>782</v>
      </c>
      <c r="R22" s="3">
        <v>46149</v>
      </c>
      <c r="S22" s="2" t="s">
        <v>783</v>
      </c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/>
      <c r="AT22" s="2"/>
      <c r="AU22" s="2"/>
      <c r="AV22" s="2"/>
      <c r="AW22" s="2"/>
      <c r="AX22" s="2"/>
      <c r="AY22" s="2"/>
      <c r="AZ22" s="2"/>
      <c r="BA22" s="2"/>
      <c r="BB22" s="2"/>
      <c r="BC22" s="2"/>
      <c r="BD22" s="2"/>
      <c r="BE22" s="2"/>
      <c r="BF22" s="2"/>
      <c r="BG22" s="2"/>
      <c r="BH22" s="2"/>
      <c r="BI22" s="2"/>
      <c r="BJ22" s="2"/>
      <c r="BK22" s="2"/>
      <c r="BL22" s="2"/>
      <c r="BM22" s="2"/>
      <c r="BN22" s="2"/>
      <c r="BO22" s="2"/>
      <c r="BP22" s="2"/>
      <c r="BQ22" s="2"/>
      <c r="BR22" s="2"/>
      <c r="BS22" s="2"/>
      <c r="BT22" s="2"/>
      <c r="BU22" s="2"/>
    </row>
    <row r="23" spans="1:73" s="17" customFormat="1" x14ac:dyDescent="0.25">
      <c r="A23" s="2">
        <v>2026</v>
      </c>
      <c r="B23" s="3">
        <v>46113</v>
      </c>
      <c r="C23" s="10">
        <v>46142</v>
      </c>
      <c r="D23" s="2" t="s">
        <v>54</v>
      </c>
      <c r="E23" s="2" t="s">
        <v>71</v>
      </c>
      <c r="F23" s="4" t="s">
        <v>121</v>
      </c>
      <c r="G23" s="4" t="s">
        <v>121</v>
      </c>
      <c r="H23" s="2" t="s">
        <v>175</v>
      </c>
      <c r="I23" s="2" t="s">
        <v>206</v>
      </c>
      <c r="J23" s="2" t="s">
        <v>392</v>
      </c>
      <c r="K23" s="2" t="s">
        <v>537</v>
      </c>
      <c r="L23" s="2" t="s">
        <v>65</v>
      </c>
      <c r="M23" s="7" t="s">
        <v>629</v>
      </c>
      <c r="N23" s="2" t="s">
        <v>67</v>
      </c>
      <c r="O23" s="7" t="s">
        <v>840</v>
      </c>
      <c r="P23" s="7" t="s">
        <v>840</v>
      </c>
      <c r="Q23" s="2" t="s">
        <v>782</v>
      </c>
      <c r="R23" s="3">
        <v>46149</v>
      </c>
      <c r="S23" s="2" t="s">
        <v>790</v>
      </c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/>
      <c r="AT23" s="2"/>
      <c r="AU23" s="2"/>
      <c r="AV23" s="2"/>
      <c r="AW23" s="2"/>
      <c r="AX23" s="2"/>
      <c r="AY23" s="2"/>
      <c r="AZ23" s="2"/>
      <c r="BA23" s="2"/>
      <c r="BB23" s="2"/>
      <c r="BC23" s="2"/>
      <c r="BD23" s="2"/>
      <c r="BE23" s="2"/>
      <c r="BF23" s="2"/>
      <c r="BG23" s="2"/>
      <c r="BH23" s="2"/>
      <c r="BI23" s="2"/>
      <c r="BJ23" s="2"/>
      <c r="BK23" s="2"/>
      <c r="BL23" s="2"/>
      <c r="BM23" s="2"/>
      <c r="BN23" s="2"/>
      <c r="BO23" s="2"/>
      <c r="BP23" s="2"/>
      <c r="BQ23" s="2"/>
      <c r="BR23" s="2"/>
      <c r="BS23" s="2"/>
      <c r="BT23" s="2"/>
      <c r="BU23" s="2"/>
    </row>
    <row r="24" spans="1:73" x14ac:dyDescent="0.25">
      <c r="A24" s="2">
        <v>2026</v>
      </c>
      <c r="B24" s="3">
        <v>46113</v>
      </c>
      <c r="C24" s="10">
        <v>46142</v>
      </c>
      <c r="D24" s="2" t="s">
        <v>54</v>
      </c>
      <c r="E24" s="2" t="s">
        <v>71</v>
      </c>
      <c r="F24" s="4" t="s">
        <v>121</v>
      </c>
      <c r="G24" s="4" t="s">
        <v>121</v>
      </c>
      <c r="H24" s="2" t="s">
        <v>176</v>
      </c>
      <c r="I24" s="2" t="s">
        <v>207</v>
      </c>
      <c r="J24" s="2" t="s">
        <v>393</v>
      </c>
      <c r="K24" s="2" t="s">
        <v>538</v>
      </c>
      <c r="L24" s="2" t="s">
        <v>65</v>
      </c>
      <c r="M24" s="7" t="s">
        <v>629</v>
      </c>
      <c r="N24" s="2" t="s">
        <v>67</v>
      </c>
      <c r="O24" s="7" t="s">
        <v>664</v>
      </c>
      <c r="P24" s="7" t="s">
        <v>664</v>
      </c>
      <c r="Q24" s="2" t="s">
        <v>782</v>
      </c>
      <c r="R24" s="3">
        <v>46149</v>
      </c>
      <c r="S24" s="2" t="s">
        <v>783</v>
      </c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/>
      <c r="AT24" s="2"/>
      <c r="AU24" s="2"/>
      <c r="AV24" s="2"/>
      <c r="AW24" s="2"/>
      <c r="AX24" s="2"/>
      <c r="AY24" s="2"/>
      <c r="AZ24" s="2"/>
      <c r="BA24" s="2"/>
      <c r="BB24" s="2"/>
      <c r="BC24" s="2"/>
      <c r="BD24" s="2"/>
      <c r="BE24" s="2"/>
      <c r="BF24" s="2"/>
      <c r="BG24" s="2"/>
      <c r="BH24" s="2"/>
      <c r="BI24" s="2"/>
      <c r="BJ24" s="2"/>
      <c r="BK24" s="2"/>
      <c r="BL24" s="2"/>
      <c r="BM24" s="2"/>
      <c r="BN24" s="2"/>
      <c r="BO24" s="2"/>
      <c r="BP24" s="2"/>
      <c r="BQ24" s="2"/>
      <c r="BR24" s="2"/>
      <c r="BS24" s="2"/>
      <c r="BT24" s="2"/>
      <c r="BU24" s="2"/>
    </row>
    <row r="25" spans="1:73" s="17" customFormat="1" x14ac:dyDescent="0.25">
      <c r="A25" s="2">
        <v>2026</v>
      </c>
      <c r="B25" s="3">
        <v>46113</v>
      </c>
      <c r="C25" s="10">
        <v>46142</v>
      </c>
      <c r="D25" s="2" t="s">
        <v>54</v>
      </c>
      <c r="E25" s="2" t="s">
        <v>70</v>
      </c>
      <c r="F25" s="4" t="s">
        <v>120</v>
      </c>
      <c r="G25" s="4" t="s">
        <v>120</v>
      </c>
      <c r="H25" s="2" t="s">
        <v>177</v>
      </c>
      <c r="I25" s="2" t="s">
        <v>208</v>
      </c>
      <c r="J25" s="2" t="s">
        <v>394</v>
      </c>
      <c r="K25" s="2" t="s">
        <v>425</v>
      </c>
      <c r="L25" s="2" t="s">
        <v>64</v>
      </c>
      <c r="M25" s="7" t="s">
        <v>629</v>
      </c>
      <c r="N25" s="2" t="s">
        <v>67</v>
      </c>
      <c r="O25" s="7" t="s">
        <v>847</v>
      </c>
      <c r="P25" s="7" t="s">
        <v>847</v>
      </c>
      <c r="Q25" s="2" t="s">
        <v>782</v>
      </c>
      <c r="R25" s="3">
        <v>46149</v>
      </c>
      <c r="S25" s="2" t="s">
        <v>790</v>
      </c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/>
      <c r="AT25" s="2"/>
      <c r="AU25" s="2"/>
      <c r="AV25" s="2"/>
      <c r="AW25" s="2"/>
      <c r="AX25" s="2"/>
      <c r="AY25" s="2"/>
      <c r="AZ25" s="2"/>
      <c r="BA25" s="2"/>
      <c r="BB25" s="2"/>
      <c r="BC25" s="2"/>
      <c r="BD25" s="2"/>
      <c r="BE25" s="2"/>
      <c r="BF25" s="2"/>
      <c r="BG25" s="2"/>
      <c r="BH25" s="2"/>
      <c r="BI25" s="2"/>
      <c r="BJ25" s="2"/>
      <c r="BK25" s="2"/>
      <c r="BL25" s="2"/>
      <c r="BM25" s="2"/>
      <c r="BN25" s="2"/>
      <c r="BO25" s="2"/>
      <c r="BP25" s="2"/>
      <c r="BQ25" s="2"/>
      <c r="BR25" s="2"/>
      <c r="BS25" s="2"/>
      <c r="BT25" s="2"/>
      <c r="BU25" s="2"/>
    </row>
    <row r="26" spans="1:73" s="17" customFormat="1" x14ac:dyDescent="0.25">
      <c r="A26" s="2">
        <v>2026</v>
      </c>
      <c r="B26" s="3">
        <v>46113</v>
      </c>
      <c r="C26" s="10">
        <v>46142</v>
      </c>
      <c r="D26" s="2" t="s">
        <v>54</v>
      </c>
      <c r="E26" s="2" t="s">
        <v>75</v>
      </c>
      <c r="F26" s="4" t="s">
        <v>124</v>
      </c>
      <c r="G26" s="4" t="s">
        <v>124</v>
      </c>
      <c r="H26" s="2" t="s">
        <v>179</v>
      </c>
      <c r="I26" s="2" t="s">
        <v>202</v>
      </c>
      <c r="J26" s="2" t="s">
        <v>394</v>
      </c>
      <c r="K26" s="2" t="s">
        <v>460</v>
      </c>
      <c r="L26" s="2" t="s">
        <v>65</v>
      </c>
      <c r="M26" s="5" t="s">
        <v>629</v>
      </c>
      <c r="N26" s="2" t="s">
        <v>67</v>
      </c>
      <c r="O26" s="5" t="s">
        <v>846</v>
      </c>
      <c r="P26" s="5" t="s">
        <v>846</v>
      </c>
      <c r="Q26" s="2" t="s">
        <v>782</v>
      </c>
      <c r="R26" s="3">
        <v>46149</v>
      </c>
      <c r="S26" s="2" t="s">
        <v>790</v>
      </c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/>
      <c r="AT26" s="2"/>
      <c r="AU26" s="2"/>
      <c r="AV26" s="2"/>
      <c r="AW26" s="2"/>
      <c r="AX26" s="2"/>
      <c r="AY26" s="2"/>
      <c r="AZ26" s="2"/>
      <c r="BA26" s="2"/>
      <c r="BB26" s="2"/>
      <c r="BC26" s="2"/>
      <c r="BD26" s="2"/>
      <c r="BE26" s="2"/>
      <c r="BF26" s="2"/>
      <c r="BG26" s="2"/>
      <c r="BH26" s="2"/>
      <c r="BI26" s="2"/>
      <c r="BJ26" s="2"/>
      <c r="BK26" s="2"/>
      <c r="BL26" s="2"/>
      <c r="BM26" s="2"/>
      <c r="BN26" s="2"/>
      <c r="BO26" s="2"/>
      <c r="BP26" s="2"/>
      <c r="BQ26" s="2"/>
      <c r="BR26" s="2"/>
      <c r="BS26" s="2"/>
      <c r="BT26" s="2"/>
      <c r="BU26" s="2"/>
    </row>
    <row r="27" spans="1:73" x14ac:dyDescent="0.25">
      <c r="A27" s="2">
        <v>2026</v>
      </c>
      <c r="B27" s="3">
        <v>46113</v>
      </c>
      <c r="C27" s="10">
        <v>46142</v>
      </c>
      <c r="D27" s="2" t="s">
        <v>54</v>
      </c>
      <c r="E27" s="2" t="s">
        <v>71</v>
      </c>
      <c r="F27" s="4" t="s">
        <v>121</v>
      </c>
      <c r="G27" s="4" t="s">
        <v>121</v>
      </c>
      <c r="H27" s="2" t="s">
        <v>174</v>
      </c>
      <c r="I27" s="2" t="s">
        <v>209</v>
      </c>
      <c r="J27" s="2" t="s">
        <v>395</v>
      </c>
      <c r="K27" s="2" t="s">
        <v>504</v>
      </c>
      <c r="L27" s="2" t="s">
        <v>65</v>
      </c>
      <c r="M27" s="5" t="s">
        <v>629</v>
      </c>
      <c r="N27" s="2" t="s">
        <v>67</v>
      </c>
      <c r="O27" s="5" t="s">
        <v>665</v>
      </c>
      <c r="P27" s="5" t="s">
        <v>665</v>
      </c>
      <c r="Q27" s="2" t="s">
        <v>782</v>
      </c>
      <c r="R27" s="3">
        <v>46149</v>
      </c>
      <c r="S27" s="2" t="s">
        <v>783</v>
      </c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2"/>
      <c r="AU27" s="2"/>
      <c r="AV27" s="2"/>
      <c r="AW27" s="2"/>
      <c r="AX27" s="2"/>
      <c r="AY27" s="2"/>
      <c r="AZ27" s="2"/>
      <c r="BA27" s="2"/>
      <c r="BB27" s="2"/>
      <c r="BC27" s="2"/>
      <c r="BD27" s="2"/>
      <c r="BE27" s="2"/>
      <c r="BF27" s="2"/>
      <c r="BG27" s="2"/>
      <c r="BH27" s="2"/>
      <c r="BI27" s="2"/>
      <c r="BJ27" s="2"/>
      <c r="BK27" s="2"/>
      <c r="BL27" s="2"/>
      <c r="BM27" s="2"/>
      <c r="BN27" s="2"/>
      <c r="BO27" s="2"/>
      <c r="BP27" s="2"/>
      <c r="BQ27" s="2"/>
      <c r="BR27" s="2"/>
      <c r="BS27" s="2"/>
      <c r="BT27" s="2"/>
      <c r="BU27" s="2"/>
    </row>
    <row r="28" spans="1:73" x14ac:dyDescent="0.25">
      <c r="A28" s="2">
        <v>2026</v>
      </c>
      <c r="B28" s="3">
        <v>46113</v>
      </c>
      <c r="C28" s="10">
        <v>46142</v>
      </c>
      <c r="D28" s="2" t="s">
        <v>54</v>
      </c>
      <c r="E28" s="2" t="s">
        <v>71</v>
      </c>
      <c r="F28" s="4" t="s">
        <v>121</v>
      </c>
      <c r="G28" s="4" t="s">
        <v>121</v>
      </c>
      <c r="H28" s="2" t="s">
        <v>176</v>
      </c>
      <c r="I28" s="2" t="s">
        <v>210</v>
      </c>
      <c r="J28" s="2" t="s">
        <v>396</v>
      </c>
      <c r="K28" s="2" t="s">
        <v>539</v>
      </c>
      <c r="L28" s="2" t="s">
        <v>64</v>
      </c>
      <c r="M28" s="7" t="s">
        <v>629</v>
      </c>
      <c r="N28" s="2" t="s">
        <v>67</v>
      </c>
      <c r="O28" s="7" t="s">
        <v>666</v>
      </c>
      <c r="P28" s="7" t="s">
        <v>666</v>
      </c>
      <c r="Q28" s="2" t="s">
        <v>782</v>
      </c>
      <c r="R28" s="3">
        <v>46149</v>
      </c>
      <c r="S28" s="2" t="s">
        <v>783</v>
      </c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2"/>
      <c r="AU28" s="2"/>
      <c r="AV28" s="2"/>
      <c r="AW28" s="2"/>
      <c r="AX28" s="2"/>
      <c r="AY28" s="2"/>
      <c r="AZ28" s="2"/>
      <c r="BA28" s="2"/>
      <c r="BB28" s="2"/>
      <c r="BC28" s="2"/>
      <c r="BD28" s="2"/>
      <c r="BE28" s="2"/>
      <c r="BF28" s="2"/>
      <c r="BG28" s="2"/>
      <c r="BH28" s="2"/>
      <c r="BI28" s="2"/>
      <c r="BJ28" s="2"/>
      <c r="BK28" s="2"/>
      <c r="BL28" s="2"/>
      <c r="BM28" s="2"/>
      <c r="BN28" s="2"/>
      <c r="BO28" s="2"/>
      <c r="BP28" s="2"/>
      <c r="BQ28" s="2"/>
      <c r="BR28" s="2"/>
      <c r="BS28" s="2"/>
      <c r="BT28" s="2"/>
      <c r="BU28" s="2"/>
    </row>
    <row r="29" spans="1:73" x14ac:dyDescent="0.25">
      <c r="A29" s="2">
        <v>2026</v>
      </c>
      <c r="B29" s="3">
        <v>46113</v>
      </c>
      <c r="C29" s="10">
        <v>46142</v>
      </c>
      <c r="D29" s="2" t="s">
        <v>54</v>
      </c>
      <c r="E29" s="2" t="s">
        <v>72</v>
      </c>
      <c r="F29" s="4" t="s">
        <v>119</v>
      </c>
      <c r="G29" s="4" t="s">
        <v>119</v>
      </c>
      <c r="H29" s="2" t="s">
        <v>176</v>
      </c>
      <c r="I29" s="2" t="s">
        <v>211</v>
      </c>
      <c r="J29" s="2" t="s">
        <v>397</v>
      </c>
      <c r="K29" s="2" t="s">
        <v>540</v>
      </c>
      <c r="L29" s="2" t="s">
        <v>65</v>
      </c>
      <c r="M29" s="7" t="s">
        <v>629</v>
      </c>
      <c r="N29" s="2" t="s">
        <v>67</v>
      </c>
      <c r="O29" s="7" t="s">
        <v>667</v>
      </c>
      <c r="P29" s="7" t="s">
        <v>667</v>
      </c>
      <c r="Q29" s="2" t="s">
        <v>782</v>
      </c>
      <c r="R29" s="3">
        <v>46149</v>
      </c>
      <c r="S29" s="2" t="s">
        <v>783</v>
      </c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2"/>
      <c r="AU29" s="2"/>
      <c r="AV29" s="2"/>
      <c r="AW29" s="2"/>
      <c r="AX29" s="2"/>
      <c r="AY29" s="2"/>
      <c r="AZ29" s="2"/>
      <c r="BA29" s="2"/>
      <c r="BB29" s="2"/>
      <c r="BC29" s="2"/>
      <c r="BD29" s="2"/>
      <c r="BE29" s="2"/>
      <c r="BF29" s="2"/>
      <c r="BG29" s="2"/>
      <c r="BH29" s="2"/>
      <c r="BI29" s="2"/>
      <c r="BJ29" s="2"/>
      <c r="BK29" s="2"/>
      <c r="BL29" s="2"/>
      <c r="BM29" s="2"/>
      <c r="BN29" s="2"/>
      <c r="BO29" s="2"/>
      <c r="BP29" s="2"/>
      <c r="BQ29" s="2"/>
      <c r="BR29" s="2"/>
      <c r="BS29" s="2"/>
      <c r="BT29" s="2"/>
      <c r="BU29" s="2"/>
    </row>
    <row r="30" spans="1:73" x14ac:dyDescent="0.25">
      <c r="A30" s="2">
        <v>2026</v>
      </c>
      <c r="B30" s="3">
        <v>46113</v>
      </c>
      <c r="C30" s="10">
        <v>46142</v>
      </c>
      <c r="D30" s="2" t="s">
        <v>54</v>
      </c>
      <c r="E30" s="2" t="s">
        <v>71</v>
      </c>
      <c r="F30" s="4" t="s">
        <v>121</v>
      </c>
      <c r="G30" s="4" t="s">
        <v>121</v>
      </c>
      <c r="H30" s="2" t="s">
        <v>177</v>
      </c>
      <c r="I30" s="2" t="s">
        <v>212</v>
      </c>
      <c r="J30" s="2" t="s">
        <v>398</v>
      </c>
      <c r="K30" s="2" t="s">
        <v>504</v>
      </c>
      <c r="L30" s="2" t="s">
        <v>64</v>
      </c>
      <c r="M30" s="7" t="s">
        <v>629</v>
      </c>
      <c r="N30" s="2" t="s">
        <v>67</v>
      </c>
      <c r="O30" s="7" t="s">
        <v>668</v>
      </c>
      <c r="P30" s="7" t="s">
        <v>668</v>
      </c>
      <c r="Q30" s="2" t="s">
        <v>782</v>
      </c>
      <c r="R30" s="3">
        <v>46149</v>
      </c>
      <c r="S30" s="2" t="s">
        <v>783</v>
      </c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  <c r="AW30" s="2"/>
      <c r="AX30" s="2"/>
      <c r="AY30" s="2"/>
      <c r="AZ30" s="2"/>
      <c r="BA30" s="2"/>
      <c r="BB30" s="2"/>
      <c r="BC30" s="2"/>
      <c r="BD30" s="2"/>
      <c r="BE30" s="2"/>
      <c r="BF30" s="2"/>
      <c r="BG30" s="2"/>
      <c r="BH30" s="2"/>
      <c r="BI30" s="2"/>
      <c r="BJ30" s="2"/>
      <c r="BK30" s="2"/>
      <c r="BL30" s="2"/>
      <c r="BM30" s="2"/>
      <c r="BN30" s="2"/>
      <c r="BO30" s="2"/>
      <c r="BP30" s="2"/>
      <c r="BQ30" s="2"/>
      <c r="BR30" s="2"/>
      <c r="BS30" s="2"/>
      <c r="BT30" s="2"/>
      <c r="BU30" s="2"/>
    </row>
    <row r="31" spans="1:73" x14ac:dyDescent="0.25">
      <c r="A31" s="2">
        <v>2026</v>
      </c>
      <c r="B31" s="3">
        <v>46113</v>
      </c>
      <c r="C31" s="10">
        <v>46142</v>
      </c>
      <c r="D31" s="2" t="s">
        <v>54</v>
      </c>
      <c r="E31" s="2" t="s">
        <v>71</v>
      </c>
      <c r="F31" s="4" t="s">
        <v>121</v>
      </c>
      <c r="G31" s="4" t="s">
        <v>121</v>
      </c>
      <c r="H31" s="2" t="s">
        <v>785</v>
      </c>
      <c r="I31" s="2" t="s">
        <v>213</v>
      </c>
      <c r="J31" s="2" t="s">
        <v>399</v>
      </c>
      <c r="K31" s="2" t="s">
        <v>425</v>
      </c>
      <c r="L31" s="2" t="s">
        <v>65</v>
      </c>
      <c r="M31" s="7" t="s">
        <v>629</v>
      </c>
      <c r="N31" s="2" t="s">
        <v>67</v>
      </c>
      <c r="O31" s="5" t="s">
        <v>669</v>
      </c>
      <c r="P31" s="5" t="s">
        <v>669</v>
      </c>
      <c r="Q31" s="2" t="s">
        <v>782</v>
      </c>
      <c r="R31" s="3">
        <v>46149</v>
      </c>
      <c r="S31" s="2" t="s">
        <v>783</v>
      </c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  <c r="AW31" s="2"/>
      <c r="AX31" s="2"/>
      <c r="AY31" s="2"/>
      <c r="AZ31" s="2"/>
      <c r="BA31" s="2"/>
      <c r="BB31" s="2"/>
      <c r="BC31" s="2"/>
      <c r="BD31" s="2"/>
      <c r="BE31" s="2"/>
      <c r="BF31" s="2"/>
      <c r="BG31" s="2"/>
      <c r="BH31" s="2"/>
      <c r="BI31" s="2"/>
      <c r="BJ31" s="2"/>
      <c r="BK31" s="2"/>
      <c r="BL31" s="2"/>
      <c r="BM31" s="2"/>
      <c r="BN31" s="2"/>
      <c r="BO31" s="2"/>
      <c r="BP31" s="2"/>
      <c r="BQ31" s="2"/>
      <c r="BR31" s="2"/>
      <c r="BS31" s="2"/>
      <c r="BT31" s="2"/>
      <c r="BU31" s="2"/>
    </row>
    <row r="32" spans="1:73" s="2" customFormat="1" x14ac:dyDescent="0.25">
      <c r="A32" s="2">
        <v>2026</v>
      </c>
      <c r="B32" s="3">
        <v>46113</v>
      </c>
      <c r="C32" s="10">
        <v>46142</v>
      </c>
      <c r="D32" s="2" t="s">
        <v>54</v>
      </c>
      <c r="E32" s="2" t="s">
        <v>75</v>
      </c>
      <c r="F32" s="4" t="s">
        <v>124</v>
      </c>
      <c r="G32" s="4" t="s">
        <v>124</v>
      </c>
      <c r="H32" s="2" t="s">
        <v>167</v>
      </c>
      <c r="I32" s="2" t="s">
        <v>214</v>
      </c>
      <c r="J32" s="2" t="s">
        <v>400</v>
      </c>
      <c r="K32" s="2" t="s">
        <v>541</v>
      </c>
      <c r="L32" s="2" t="s">
        <v>65</v>
      </c>
      <c r="M32" s="5" t="s">
        <v>629</v>
      </c>
      <c r="N32" s="2" t="s">
        <v>67</v>
      </c>
      <c r="O32" s="5" t="s">
        <v>670</v>
      </c>
      <c r="P32" s="5" t="s">
        <v>670</v>
      </c>
      <c r="Q32" s="2" t="s">
        <v>782</v>
      </c>
      <c r="R32" s="3">
        <v>46149</v>
      </c>
      <c r="S32" s="2" t="s">
        <v>783</v>
      </c>
    </row>
    <row r="33" spans="1:73" x14ac:dyDescent="0.25">
      <c r="A33" s="2">
        <v>2026</v>
      </c>
      <c r="B33" s="3">
        <v>46113</v>
      </c>
      <c r="C33" s="10">
        <v>46142</v>
      </c>
      <c r="D33" s="2" t="s">
        <v>54</v>
      </c>
      <c r="E33" s="2" t="s">
        <v>76</v>
      </c>
      <c r="F33" s="4" t="s">
        <v>125</v>
      </c>
      <c r="G33" s="4" t="s">
        <v>125</v>
      </c>
      <c r="H33" s="2" t="s">
        <v>175</v>
      </c>
      <c r="I33" s="2" t="s">
        <v>215</v>
      </c>
      <c r="J33" s="2" t="s">
        <v>401</v>
      </c>
      <c r="K33" s="2" t="s">
        <v>518</v>
      </c>
      <c r="L33" s="2" t="s">
        <v>64</v>
      </c>
      <c r="M33" s="7" t="s">
        <v>629</v>
      </c>
      <c r="N33" s="2" t="s">
        <v>67</v>
      </c>
      <c r="O33" s="7" t="s">
        <v>671</v>
      </c>
      <c r="P33" s="7" t="s">
        <v>671</v>
      </c>
      <c r="Q33" s="2" t="s">
        <v>782</v>
      </c>
      <c r="R33" s="3">
        <v>46149</v>
      </c>
      <c r="S33" s="2" t="s">
        <v>783</v>
      </c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/>
      <c r="AT33" s="2"/>
      <c r="AU33" s="2"/>
      <c r="AV33" s="2"/>
      <c r="AW33" s="2"/>
      <c r="AX33" s="2"/>
      <c r="AY33" s="2"/>
      <c r="AZ33" s="2"/>
      <c r="BA33" s="2"/>
      <c r="BB33" s="2"/>
      <c r="BC33" s="2"/>
      <c r="BD33" s="2"/>
      <c r="BE33" s="2"/>
      <c r="BF33" s="2"/>
      <c r="BG33" s="2"/>
      <c r="BH33" s="2"/>
      <c r="BI33" s="2"/>
      <c r="BJ33" s="2"/>
      <c r="BK33" s="2"/>
      <c r="BL33" s="2"/>
      <c r="BM33" s="2"/>
      <c r="BN33" s="2"/>
      <c r="BO33" s="2"/>
      <c r="BP33" s="2"/>
      <c r="BQ33" s="2"/>
      <c r="BR33" s="2"/>
      <c r="BS33" s="2"/>
      <c r="BT33" s="2"/>
      <c r="BU33" s="2"/>
    </row>
    <row r="34" spans="1:73" x14ac:dyDescent="0.25">
      <c r="A34" s="2">
        <v>2026</v>
      </c>
      <c r="B34" s="3">
        <v>46113</v>
      </c>
      <c r="C34" s="10">
        <v>46142</v>
      </c>
      <c r="D34" s="2" t="s">
        <v>54</v>
      </c>
      <c r="E34" s="2" t="s">
        <v>77</v>
      </c>
      <c r="F34" s="4" t="s">
        <v>120</v>
      </c>
      <c r="G34" s="4" t="s">
        <v>120</v>
      </c>
      <c r="H34" s="2" t="s">
        <v>167</v>
      </c>
      <c r="I34" s="2" t="s">
        <v>216</v>
      </c>
      <c r="J34" s="2" t="s">
        <v>401</v>
      </c>
      <c r="K34" s="2" t="s">
        <v>542</v>
      </c>
      <c r="L34" s="2" t="s">
        <v>65</v>
      </c>
      <c r="M34" s="5" t="s">
        <v>629</v>
      </c>
      <c r="N34" s="2" t="s">
        <v>67</v>
      </c>
      <c r="O34" s="5" t="s">
        <v>672</v>
      </c>
      <c r="P34" s="5" t="s">
        <v>672</v>
      </c>
      <c r="Q34" s="2" t="s">
        <v>782</v>
      </c>
      <c r="R34" s="3">
        <v>46149</v>
      </c>
      <c r="S34" s="2" t="s">
        <v>783</v>
      </c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2"/>
      <c r="AU34" s="2"/>
      <c r="AV34" s="2"/>
      <c r="AW34" s="2"/>
      <c r="AX34" s="2"/>
      <c r="AY34" s="2"/>
      <c r="AZ34" s="2"/>
      <c r="BA34" s="2"/>
      <c r="BB34" s="2"/>
      <c r="BC34" s="2"/>
      <c r="BD34" s="2"/>
      <c r="BE34" s="2"/>
      <c r="BF34" s="2"/>
      <c r="BG34" s="2"/>
      <c r="BH34" s="2"/>
      <c r="BI34" s="2"/>
      <c r="BJ34" s="2"/>
      <c r="BK34" s="2"/>
      <c r="BL34" s="2"/>
      <c r="BM34" s="2"/>
      <c r="BN34" s="2"/>
      <c r="BO34" s="2"/>
      <c r="BP34" s="2"/>
      <c r="BQ34" s="2"/>
      <c r="BR34" s="2"/>
      <c r="BS34" s="2"/>
      <c r="BT34" s="2"/>
      <c r="BU34" s="2"/>
    </row>
    <row r="35" spans="1:73" x14ac:dyDescent="0.25">
      <c r="A35" s="2">
        <v>2026</v>
      </c>
      <c r="B35" s="3">
        <v>46113</v>
      </c>
      <c r="C35" s="10">
        <v>46142</v>
      </c>
      <c r="D35" s="2" t="s">
        <v>54</v>
      </c>
      <c r="E35" s="9" t="s">
        <v>78</v>
      </c>
      <c r="F35" s="15" t="s">
        <v>126</v>
      </c>
      <c r="G35" s="15" t="s">
        <v>126</v>
      </c>
      <c r="H35" s="9" t="s">
        <v>180</v>
      </c>
      <c r="I35" s="9" t="s">
        <v>217</v>
      </c>
      <c r="J35" s="9" t="s">
        <v>402</v>
      </c>
      <c r="K35" s="9" t="s">
        <v>543</v>
      </c>
      <c r="L35" s="2" t="s">
        <v>65</v>
      </c>
      <c r="M35" s="22" t="s">
        <v>629</v>
      </c>
      <c r="N35" s="2" t="s">
        <v>67</v>
      </c>
      <c r="O35" s="22" t="s">
        <v>673</v>
      </c>
      <c r="P35" s="22" t="s">
        <v>673</v>
      </c>
      <c r="Q35" s="2" t="s">
        <v>782</v>
      </c>
      <c r="R35" s="3">
        <v>46149</v>
      </c>
      <c r="S35" s="2" t="s">
        <v>783</v>
      </c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2"/>
      <c r="AU35" s="2"/>
      <c r="AV35" s="2"/>
      <c r="AW35" s="2"/>
      <c r="AX35" s="2"/>
      <c r="AY35" s="2"/>
      <c r="AZ35" s="2"/>
      <c r="BA35" s="2"/>
      <c r="BB35" s="2"/>
      <c r="BC35" s="2"/>
      <c r="BD35" s="2"/>
      <c r="BE35" s="2"/>
      <c r="BF35" s="2"/>
      <c r="BG35" s="2"/>
      <c r="BH35" s="2"/>
      <c r="BI35" s="2"/>
      <c r="BJ35" s="2"/>
      <c r="BK35" s="2"/>
      <c r="BL35" s="2"/>
      <c r="BM35" s="2"/>
      <c r="BN35" s="2"/>
      <c r="BO35" s="2"/>
      <c r="BP35" s="2"/>
      <c r="BQ35" s="2"/>
      <c r="BR35" s="2"/>
      <c r="BS35" s="2"/>
      <c r="BT35" s="2"/>
      <c r="BU35" s="2"/>
    </row>
    <row r="36" spans="1:73" x14ac:dyDescent="0.25">
      <c r="A36" s="2">
        <v>2026</v>
      </c>
      <c r="B36" s="3">
        <v>46113</v>
      </c>
      <c r="C36" s="10">
        <v>46142</v>
      </c>
      <c r="D36" s="2" t="s">
        <v>54</v>
      </c>
      <c r="E36" s="2" t="s">
        <v>79</v>
      </c>
      <c r="F36" s="4" t="s">
        <v>127</v>
      </c>
      <c r="G36" s="4" t="s">
        <v>127</v>
      </c>
      <c r="H36" s="2" t="s">
        <v>785</v>
      </c>
      <c r="I36" s="2" t="s">
        <v>218</v>
      </c>
      <c r="J36" s="2" t="s">
        <v>403</v>
      </c>
      <c r="K36" s="2" t="s">
        <v>544</v>
      </c>
      <c r="L36" s="2" t="s">
        <v>65</v>
      </c>
      <c r="M36" s="7" t="s">
        <v>629</v>
      </c>
      <c r="N36" s="2" t="s">
        <v>67</v>
      </c>
      <c r="O36" s="7" t="s">
        <v>674</v>
      </c>
      <c r="P36" s="7" t="s">
        <v>674</v>
      </c>
      <c r="Q36" s="2" t="s">
        <v>782</v>
      </c>
      <c r="R36" s="3">
        <v>46149</v>
      </c>
      <c r="S36" s="2" t="s">
        <v>783</v>
      </c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2"/>
      <c r="AU36" s="2"/>
      <c r="AV36" s="2"/>
      <c r="AW36" s="2"/>
      <c r="AX36" s="2"/>
      <c r="AY36" s="2"/>
      <c r="AZ36" s="2"/>
      <c r="BA36" s="2"/>
      <c r="BB36" s="2"/>
      <c r="BC36" s="2"/>
      <c r="BD36" s="2"/>
      <c r="BE36" s="2"/>
      <c r="BF36" s="2"/>
      <c r="BG36" s="2"/>
      <c r="BH36" s="2"/>
      <c r="BI36" s="2"/>
      <c r="BJ36" s="2"/>
      <c r="BK36" s="2"/>
      <c r="BL36" s="2"/>
      <c r="BM36" s="2"/>
      <c r="BN36" s="2"/>
      <c r="BO36" s="2"/>
      <c r="BP36" s="2"/>
      <c r="BQ36" s="2"/>
      <c r="BR36" s="2"/>
      <c r="BS36" s="2"/>
      <c r="BT36" s="2"/>
      <c r="BU36" s="2"/>
    </row>
    <row r="37" spans="1:73" x14ac:dyDescent="0.25">
      <c r="A37" s="2">
        <v>2026</v>
      </c>
      <c r="B37" s="3">
        <v>46113</v>
      </c>
      <c r="C37" s="10">
        <v>46142</v>
      </c>
      <c r="D37" s="2" t="s">
        <v>54</v>
      </c>
      <c r="E37" s="2" t="s">
        <v>71</v>
      </c>
      <c r="F37" s="4" t="s">
        <v>121</v>
      </c>
      <c r="G37" s="4" t="s">
        <v>121</v>
      </c>
      <c r="H37" s="2" t="s">
        <v>169</v>
      </c>
      <c r="I37" s="2" t="s">
        <v>219</v>
      </c>
      <c r="J37" s="2" t="s">
        <v>404</v>
      </c>
      <c r="K37" s="2" t="s">
        <v>545</v>
      </c>
      <c r="L37" s="2" t="s">
        <v>64</v>
      </c>
      <c r="M37" s="7" t="s">
        <v>629</v>
      </c>
      <c r="N37" s="2" t="s">
        <v>67</v>
      </c>
      <c r="O37" s="7" t="s">
        <v>675</v>
      </c>
      <c r="P37" s="7" t="s">
        <v>675</v>
      </c>
      <c r="Q37" s="2" t="s">
        <v>782</v>
      </c>
      <c r="R37" s="3">
        <v>46149</v>
      </c>
      <c r="S37" s="2" t="s">
        <v>783</v>
      </c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2"/>
      <c r="AU37" s="2"/>
      <c r="AV37" s="2"/>
      <c r="AW37" s="2"/>
      <c r="AX37" s="2"/>
      <c r="AY37" s="2"/>
      <c r="AZ37" s="2"/>
      <c r="BA37" s="2"/>
      <c r="BB37" s="2"/>
      <c r="BC37" s="2"/>
      <c r="BD37" s="2"/>
      <c r="BE37" s="2"/>
      <c r="BF37" s="2"/>
      <c r="BG37" s="2"/>
      <c r="BH37" s="2"/>
      <c r="BI37" s="2"/>
      <c r="BJ37" s="2"/>
      <c r="BK37" s="2"/>
      <c r="BL37" s="2"/>
      <c r="BM37" s="2"/>
      <c r="BN37" s="2"/>
      <c r="BO37" s="2"/>
      <c r="BP37" s="2"/>
      <c r="BQ37" s="2"/>
      <c r="BR37" s="2"/>
      <c r="BS37" s="2"/>
      <c r="BT37" s="2"/>
      <c r="BU37" s="2"/>
    </row>
    <row r="38" spans="1:73" x14ac:dyDescent="0.25">
      <c r="A38" s="2">
        <v>2026</v>
      </c>
      <c r="B38" s="3">
        <v>46113</v>
      </c>
      <c r="C38" s="10">
        <v>46142</v>
      </c>
      <c r="D38" s="2" t="s">
        <v>54</v>
      </c>
      <c r="E38" s="2" t="s">
        <v>79</v>
      </c>
      <c r="F38" s="4" t="s">
        <v>127</v>
      </c>
      <c r="G38" s="4" t="s">
        <v>127</v>
      </c>
      <c r="H38" s="2" t="s">
        <v>169</v>
      </c>
      <c r="I38" s="2" t="s">
        <v>220</v>
      </c>
      <c r="J38" s="2" t="s">
        <v>405</v>
      </c>
      <c r="K38" s="2" t="s">
        <v>415</v>
      </c>
      <c r="L38" s="2" t="s">
        <v>64</v>
      </c>
      <c r="M38" s="7" t="s">
        <v>629</v>
      </c>
      <c r="N38" s="2" t="s">
        <v>67</v>
      </c>
      <c r="O38" s="7" t="s">
        <v>676</v>
      </c>
      <c r="P38" s="7" t="s">
        <v>676</v>
      </c>
      <c r="Q38" s="2" t="s">
        <v>782</v>
      </c>
      <c r="R38" s="3">
        <v>46149</v>
      </c>
      <c r="S38" s="2" t="s">
        <v>783</v>
      </c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2"/>
      <c r="AU38" s="2"/>
      <c r="AV38" s="2"/>
      <c r="AW38" s="2"/>
      <c r="AX38" s="2"/>
      <c r="AY38" s="2"/>
      <c r="AZ38" s="2"/>
      <c r="BA38" s="2"/>
      <c r="BB38" s="2"/>
      <c r="BC38" s="2"/>
      <c r="BD38" s="2"/>
      <c r="BE38" s="2"/>
      <c r="BF38" s="2"/>
      <c r="BG38" s="2"/>
      <c r="BH38" s="2"/>
      <c r="BI38" s="2"/>
      <c r="BJ38" s="2"/>
      <c r="BK38" s="2"/>
      <c r="BL38" s="2"/>
      <c r="BM38" s="2"/>
      <c r="BN38" s="2"/>
      <c r="BO38" s="2"/>
      <c r="BP38" s="2"/>
      <c r="BQ38" s="2"/>
      <c r="BR38" s="2"/>
      <c r="BS38" s="2"/>
      <c r="BT38" s="2"/>
      <c r="BU38" s="2"/>
    </row>
    <row r="39" spans="1:73" s="2" customFormat="1" x14ac:dyDescent="0.25">
      <c r="A39" s="2">
        <v>2026</v>
      </c>
      <c r="B39" s="3">
        <v>46113</v>
      </c>
      <c r="C39" s="10">
        <v>46142</v>
      </c>
      <c r="D39" s="2" t="s">
        <v>54</v>
      </c>
      <c r="E39" s="2" t="s">
        <v>70</v>
      </c>
      <c r="F39" s="4" t="s">
        <v>120</v>
      </c>
      <c r="G39" s="4" t="s">
        <v>120</v>
      </c>
      <c r="H39" s="2" t="s">
        <v>181</v>
      </c>
      <c r="I39" s="2" t="s">
        <v>221</v>
      </c>
      <c r="J39" s="2" t="s">
        <v>406</v>
      </c>
      <c r="K39" s="2" t="s">
        <v>460</v>
      </c>
      <c r="L39" s="2" t="s">
        <v>64</v>
      </c>
      <c r="M39" s="5" t="s">
        <v>629</v>
      </c>
      <c r="N39" s="2" t="s">
        <v>67</v>
      </c>
      <c r="O39" s="5" t="s">
        <v>795</v>
      </c>
      <c r="P39" s="5" t="s">
        <v>795</v>
      </c>
      <c r="Q39" s="2" t="s">
        <v>782</v>
      </c>
      <c r="R39" s="3">
        <v>46149</v>
      </c>
      <c r="S39" s="2" t="s">
        <v>790</v>
      </c>
    </row>
    <row r="40" spans="1:73" s="17" customFormat="1" x14ac:dyDescent="0.25">
      <c r="A40" s="2">
        <v>2026</v>
      </c>
      <c r="B40" s="3">
        <v>46113</v>
      </c>
      <c r="C40" s="10">
        <v>46142</v>
      </c>
      <c r="D40" s="2" t="s">
        <v>54</v>
      </c>
      <c r="E40" s="2" t="s">
        <v>71</v>
      </c>
      <c r="F40" s="4" t="s">
        <v>121</v>
      </c>
      <c r="G40" s="4" t="s">
        <v>121</v>
      </c>
      <c r="H40" s="2" t="s">
        <v>169</v>
      </c>
      <c r="I40" s="2" t="s">
        <v>222</v>
      </c>
      <c r="J40" s="2" t="s">
        <v>407</v>
      </c>
      <c r="K40" s="2" t="s">
        <v>474</v>
      </c>
      <c r="L40" s="2" t="s">
        <v>65</v>
      </c>
      <c r="M40" s="5" t="s">
        <v>629</v>
      </c>
      <c r="N40" s="2" t="s">
        <v>67</v>
      </c>
      <c r="O40" s="5" t="s">
        <v>826</v>
      </c>
      <c r="P40" s="5" t="s">
        <v>826</v>
      </c>
      <c r="Q40" s="2" t="s">
        <v>782</v>
      </c>
      <c r="R40" s="3">
        <v>46149</v>
      </c>
      <c r="S40" s="2" t="s">
        <v>790</v>
      </c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2"/>
      <c r="AU40" s="2"/>
      <c r="AV40" s="2"/>
      <c r="AW40" s="2"/>
      <c r="AX40" s="2"/>
      <c r="AY40" s="2"/>
      <c r="AZ40" s="2"/>
      <c r="BA40" s="2"/>
      <c r="BB40" s="2"/>
      <c r="BC40" s="2"/>
      <c r="BD40" s="2"/>
      <c r="BE40" s="2"/>
      <c r="BF40" s="2"/>
      <c r="BG40" s="2"/>
      <c r="BH40" s="2"/>
      <c r="BI40" s="2"/>
      <c r="BJ40" s="2"/>
      <c r="BK40" s="2"/>
      <c r="BL40" s="2"/>
      <c r="BM40" s="2"/>
      <c r="BN40" s="2"/>
      <c r="BO40" s="2"/>
      <c r="BP40" s="2"/>
      <c r="BQ40" s="2"/>
      <c r="BR40" s="2"/>
      <c r="BS40" s="2"/>
      <c r="BT40" s="2"/>
      <c r="BU40" s="2"/>
    </row>
    <row r="41" spans="1:73" x14ac:dyDescent="0.25">
      <c r="A41" s="2">
        <v>2026</v>
      </c>
      <c r="B41" s="3">
        <v>46113</v>
      </c>
      <c r="C41" s="10">
        <v>46142</v>
      </c>
      <c r="D41" s="2" t="s">
        <v>54</v>
      </c>
      <c r="E41" s="2" t="s">
        <v>72</v>
      </c>
      <c r="F41" s="4" t="s">
        <v>119</v>
      </c>
      <c r="G41" s="4" t="s">
        <v>119</v>
      </c>
      <c r="H41" s="2" t="s">
        <v>177</v>
      </c>
      <c r="I41" s="2" t="s">
        <v>223</v>
      </c>
      <c r="J41" s="2" t="s">
        <v>408</v>
      </c>
      <c r="K41" s="2" t="s">
        <v>546</v>
      </c>
      <c r="L41" s="2" t="s">
        <v>65</v>
      </c>
      <c r="M41" s="5" t="s">
        <v>629</v>
      </c>
      <c r="N41" s="2" t="s">
        <v>67</v>
      </c>
      <c r="O41" s="5" t="s">
        <v>677</v>
      </c>
      <c r="P41" s="5" t="s">
        <v>677</v>
      </c>
      <c r="Q41" s="2" t="s">
        <v>782</v>
      </c>
      <c r="R41" s="3">
        <v>46149</v>
      </c>
      <c r="S41" s="2" t="s">
        <v>783</v>
      </c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2"/>
      <c r="AV41" s="2"/>
      <c r="AW41" s="2"/>
      <c r="AX41" s="2"/>
      <c r="AY41" s="2"/>
      <c r="AZ41" s="2"/>
      <c r="BA41" s="2"/>
      <c r="BB41" s="2"/>
      <c r="BC41" s="2"/>
      <c r="BD41" s="2"/>
      <c r="BE41" s="2"/>
      <c r="BF41" s="2"/>
      <c r="BG41" s="2"/>
      <c r="BH41" s="2"/>
      <c r="BI41" s="2"/>
      <c r="BJ41" s="2"/>
      <c r="BK41" s="2"/>
      <c r="BL41" s="2"/>
      <c r="BM41" s="2"/>
      <c r="BN41" s="2"/>
      <c r="BO41" s="2"/>
      <c r="BP41" s="2"/>
      <c r="BQ41" s="2"/>
      <c r="BR41" s="2"/>
      <c r="BS41" s="2"/>
      <c r="BT41" s="2"/>
      <c r="BU41" s="2"/>
    </row>
    <row r="42" spans="1:73" x14ac:dyDescent="0.25">
      <c r="A42" s="2">
        <v>2026</v>
      </c>
      <c r="B42" s="3">
        <v>46113</v>
      </c>
      <c r="C42" s="10">
        <v>46142</v>
      </c>
      <c r="D42" s="2" t="s">
        <v>54</v>
      </c>
      <c r="E42" s="2" t="s">
        <v>71</v>
      </c>
      <c r="F42" s="4" t="s">
        <v>121</v>
      </c>
      <c r="G42" s="4" t="s">
        <v>121</v>
      </c>
      <c r="H42" s="2" t="s">
        <v>178</v>
      </c>
      <c r="I42" s="2" t="s">
        <v>224</v>
      </c>
      <c r="J42" s="2" t="s">
        <v>409</v>
      </c>
      <c r="K42" s="2" t="s">
        <v>425</v>
      </c>
      <c r="L42" s="2" t="s">
        <v>65</v>
      </c>
      <c r="M42" s="7" t="s">
        <v>629</v>
      </c>
      <c r="N42" s="2" t="s">
        <v>67</v>
      </c>
      <c r="O42" s="7" t="s">
        <v>678</v>
      </c>
      <c r="P42" s="7" t="s">
        <v>678</v>
      </c>
      <c r="Q42" s="2" t="s">
        <v>782</v>
      </c>
      <c r="R42" s="3">
        <v>46149</v>
      </c>
      <c r="S42" s="2" t="s">
        <v>783</v>
      </c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2"/>
      <c r="AV42" s="2"/>
      <c r="AW42" s="2"/>
      <c r="AX42" s="2"/>
      <c r="AY42" s="2"/>
      <c r="AZ42" s="2"/>
      <c r="BA42" s="2"/>
      <c r="BB42" s="2"/>
      <c r="BC42" s="2"/>
      <c r="BD42" s="2"/>
      <c r="BE42" s="2"/>
      <c r="BF42" s="2"/>
      <c r="BG42" s="2"/>
      <c r="BH42" s="2"/>
      <c r="BI42" s="2"/>
      <c r="BJ42" s="2"/>
      <c r="BK42" s="2"/>
      <c r="BL42" s="2"/>
      <c r="BM42" s="2"/>
      <c r="BN42" s="2"/>
      <c r="BO42" s="2"/>
      <c r="BP42" s="2"/>
      <c r="BQ42" s="2"/>
      <c r="BR42" s="2"/>
      <c r="BS42" s="2"/>
      <c r="BT42" s="2"/>
      <c r="BU42" s="2"/>
    </row>
    <row r="43" spans="1:73" x14ac:dyDescent="0.25">
      <c r="A43" s="2">
        <v>2026</v>
      </c>
      <c r="B43" s="3">
        <v>46113</v>
      </c>
      <c r="C43" s="10">
        <v>46142</v>
      </c>
      <c r="D43" s="2" t="s">
        <v>54</v>
      </c>
      <c r="E43" s="2" t="s">
        <v>81</v>
      </c>
      <c r="F43" s="4" t="s">
        <v>126</v>
      </c>
      <c r="G43" s="4" t="s">
        <v>126</v>
      </c>
      <c r="H43" s="2" t="s">
        <v>142</v>
      </c>
      <c r="I43" s="2" t="s">
        <v>225</v>
      </c>
      <c r="J43" s="2" t="s">
        <v>409</v>
      </c>
      <c r="K43" s="2" t="s">
        <v>425</v>
      </c>
      <c r="L43" s="2" t="s">
        <v>64</v>
      </c>
      <c r="M43" s="5" t="s">
        <v>629</v>
      </c>
      <c r="N43" s="2" t="s">
        <v>67</v>
      </c>
      <c r="O43" s="5" t="s">
        <v>679</v>
      </c>
      <c r="P43" s="5" t="s">
        <v>679</v>
      </c>
      <c r="Q43" s="2" t="s">
        <v>782</v>
      </c>
      <c r="R43" s="3">
        <v>46149</v>
      </c>
      <c r="S43" s="2" t="s">
        <v>783</v>
      </c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2"/>
      <c r="AV43" s="2"/>
      <c r="AW43" s="2"/>
      <c r="AX43" s="2"/>
      <c r="AY43" s="2"/>
      <c r="AZ43" s="2"/>
      <c r="BA43" s="2"/>
      <c r="BB43" s="2"/>
      <c r="BC43" s="2"/>
      <c r="BD43" s="2"/>
      <c r="BE43" s="2"/>
      <c r="BF43" s="2"/>
      <c r="BG43" s="2"/>
      <c r="BH43" s="2"/>
      <c r="BI43" s="2"/>
      <c r="BJ43" s="2"/>
      <c r="BK43" s="2"/>
      <c r="BL43" s="2"/>
      <c r="BM43" s="2"/>
      <c r="BN43" s="2"/>
      <c r="BO43" s="2"/>
      <c r="BP43" s="2"/>
      <c r="BQ43" s="2"/>
      <c r="BR43" s="2"/>
      <c r="BS43" s="2"/>
      <c r="BT43" s="2"/>
      <c r="BU43" s="2"/>
    </row>
    <row r="44" spans="1:73" x14ac:dyDescent="0.25">
      <c r="A44" s="2">
        <v>2026</v>
      </c>
      <c r="B44" s="3">
        <v>46113</v>
      </c>
      <c r="C44" s="10">
        <v>46142</v>
      </c>
      <c r="D44" s="2" t="s">
        <v>54</v>
      </c>
      <c r="E44" s="2" t="s">
        <v>71</v>
      </c>
      <c r="F44" s="4" t="s">
        <v>121</v>
      </c>
      <c r="G44" s="4" t="s">
        <v>121</v>
      </c>
      <c r="H44" s="2" t="s">
        <v>171</v>
      </c>
      <c r="I44" s="2" t="s">
        <v>226</v>
      </c>
      <c r="J44" s="2" t="s">
        <v>410</v>
      </c>
      <c r="K44" s="2" t="s">
        <v>547</v>
      </c>
      <c r="L44" s="2" t="s">
        <v>65</v>
      </c>
      <c r="M44" s="5" t="s">
        <v>629</v>
      </c>
      <c r="N44" s="2" t="s">
        <v>67</v>
      </c>
      <c r="O44" s="7" t="s">
        <v>680</v>
      </c>
      <c r="P44" s="7" t="s">
        <v>680</v>
      </c>
      <c r="Q44" s="2" t="s">
        <v>782</v>
      </c>
      <c r="R44" s="3">
        <v>46149</v>
      </c>
      <c r="S44" s="2" t="s">
        <v>783</v>
      </c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</row>
    <row r="45" spans="1:73" x14ac:dyDescent="0.25">
      <c r="A45" s="2">
        <v>2026</v>
      </c>
      <c r="B45" s="3">
        <v>46113</v>
      </c>
      <c r="C45" s="10">
        <v>46142</v>
      </c>
      <c r="D45" s="2" t="s">
        <v>54</v>
      </c>
      <c r="E45" s="2" t="s">
        <v>77</v>
      </c>
      <c r="F45" s="4" t="s">
        <v>120</v>
      </c>
      <c r="G45" s="4" t="s">
        <v>120</v>
      </c>
      <c r="H45" s="2" t="s">
        <v>169</v>
      </c>
      <c r="I45" s="2" t="s">
        <v>227</v>
      </c>
      <c r="J45" s="2" t="s">
        <v>411</v>
      </c>
      <c r="K45" s="2" t="s">
        <v>548</v>
      </c>
      <c r="L45" s="2" t="s">
        <v>64</v>
      </c>
      <c r="M45" s="7" t="s">
        <v>629</v>
      </c>
      <c r="N45" s="2" t="s">
        <v>67</v>
      </c>
      <c r="O45" s="7" t="s">
        <v>681</v>
      </c>
      <c r="P45" s="7" t="s">
        <v>681</v>
      </c>
      <c r="Q45" s="2" t="s">
        <v>782</v>
      </c>
      <c r="R45" s="3">
        <v>46149</v>
      </c>
      <c r="S45" s="2" t="s">
        <v>783</v>
      </c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2"/>
      <c r="AV45" s="2"/>
      <c r="AW45" s="2"/>
      <c r="AX45" s="2"/>
      <c r="AY45" s="2"/>
      <c r="AZ45" s="2"/>
      <c r="BA45" s="2"/>
      <c r="BB45" s="2"/>
      <c r="BC45" s="2"/>
      <c r="BD45" s="2"/>
      <c r="BE45" s="2"/>
      <c r="BF45" s="2"/>
      <c r="BG45" s="2"/>
      <c r="BH45" s="2"/>
      <c r="BI45" s="2"/>
      <c r="BJ45" s="2"/>
      <c r="BK45" s="2"/>
      <c r="BL45" s="2"/>
      <c r="BM45" s="2"/>
      <c r="BN45" s="2"/>
      <c r="BO45" s="2"/>
      <c r="BP45" s="2"/>
      <c r="BQ45" s="2"/>
      <c r="BR45" s="2"/>
      <c r="BS45" s="2"/>
      <c r="BT45" s="2"/>
      <c r="BU45" s="2"/>
    </row>
    <row r="46" spans="1:73" x14ac:dyDescent="0.25">
      <c r="A46" s="2">
        <v>2026</v>
      </c>
      <c r="B46" s="3">
        <v>46113</v>
      </c>
      <c r="C46" s="10">
        <v>46142</v>
      </c>
      <c r="D46" s="2" t="s">
        <v>54</v>
      </c>
      <c r="E46" s="2" t="s">
        <v>82</v>
      </c>
      <c r="F46" s="4" t="s">
        <v>128</v>
      </c>
      <c r="G46" s="4" t="s">
        <v>128</v>
      </c>
      <c r="H46" s="2" t="s">
        <v>178</v>
      </c>
      <c r="I46" s="2" t="s">
        <v>228</v>
      </c>
      <c r="J46" s="2" t="s">
        <v>412</v>
      </c>
      <c r="K46" s="2" t="s">
        <v>549</v>
      </c>
      <c r="L46" s="2" t="s">
        <v>65</v>
      </c>
      <c r="M46" s="7" t="s">
        <v>629</v>
      </c>
      <c r="N46" s="2" t="s">
        <v>67</v>
      </c>
      <c r="O46" s="7" t="s">
        <v>682</v>
      </c>
      <c r="P46" s="7" t="s">
        <v>682</v>
      </c>
      <c r="Q46" s="2" t="s">
        <v>782</v>
      </c>
      <c r="R46" s="3">
        <v>46149</v>
      </c>
      <c r="S46" s="2" t="s">
        <v>783</v>
      </c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2"/>
      <c r="AV46" s="2"/>
      <c r="AW46" s="2"/>
      <c r="AX46" s="2"/>
      <c r="AY46" s="2"/>
      <c r="AZ46" s="2"/>
      <c r="BA46" s="2"/>
      <c r="BB46" s="2"/>
      <c r="BC46" s="2"/>
      <c r="BD46" s="2"/>
      <c r="BE46" s="2"/>
      <c r="BF46" s="2"/>
      <c r="BG46" s="2"/>
      <c r="BH46" s="2"/>
      <c r="BI46" s="2"/>
      <c r="BJ46" s="2"/>
      <c r="BK46" s="2"/>
      <c r="BL46" s="2"/>
      <c r="BM46" s="2"/>
      <c r="BN46" s="2"/>
      <c r="BO46" s="2"/>
      <c r="BP46" s="2"/>
      <c r="BQ46" s="2"/>
      <c r="BR46" s="2"/>
      <c r="BS46" s="2"/>
      <c r="BT46" s="2"/>
      <c r="BU46" s="2"/>
    </row>
    <row r="47" spans="1:73" x14ac:dyDescent="0.25">
      <c r="A47" s="2">
        <v>2026</v>
      </c>
      <c r="B47" s="3">
        <v>46113</v>
      </c>
      <c r="C47" s="10">
        <v>46142</v>
      </c>
      <c r="D47" s="2" t="s">
        <v>54</v>
      </c>
      <c r="E47" s="2" t="s">
        <v>71</v>
      </c>
      <c r="F47" s="4" t="s">
        <v>121</v>
      </c>
      <c r="G47" s="4" t="s">
        <v>121</v>
      </c>
      <c r="H47" s="2" t="s">
        <v>785</v>
      </c>
      <c r="I47" s="2" t="s">
        <v>229</v>
      </c>
      <c r="J47" s="2" t="s">
        <v>413</v>
      </c>
      <c r="K47" s="2" t="s">
        <v>422</v>
      </c>
      <c r="L47" s="2" t="s">
        <v>64</v>
      </c>
      <c r="M47" s="7" t="s">
        <v>629</v>
      </c>
      <c r="N47" s="2" t="s">
        <v>67</v>
      </c>
      <c r="O47" s="7" t="s">
        <v>683</v>
      </c>
      <c r="P47" s="7" t="s">
        <v>683</v>
      </c>
      <c r="Q47" s="2" t="s">
        <v>782</v>
      </c>
      <c r="R47" s="3">
        <v>46149</v>
      </c>
      <c r="S47" s="2" t="s">
        <v>783</v>
      </c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2"/>
      <c r="AV47" s="2"/>
      <c r="AW47" s="2"/>
      <c r="AX47" s="2"/>
      <c r="AY47" s="2"/>
      <c r="AZ47" s="2"/>
      <c r="BA47" s="2"/>
      <c r="BB47" s="2"/>
      <c r="BC47" s="2"/>
      <c r="BD47" s="2"/>
      <c r="BE47" s="2"/>
      <c r="BF47" s="2"/>
      <c r="BG47" s="2"/>
      <c r="BH47" s="2"/>
      <c r="BI47" s="2"/>
      <c r="BJ47" s="2"/>
      <c r="BK47" s="2"/>
      <c r="BL47" s="2"/>
      <c r="BM47" s="2"/>
      <c r="BN47" s="2"/>
      <c r="BO47" s="2"/>
      <c r="BP47" s="2"/>
      <c r="BQ47" s="2"/>
      <c r="BR47" s="2"/>
      <c r="BS47" s="2"/>
      <c r="BT47" s="2"/>
      <c r="BU47" s="2"/>
    </row>
    <row r="48" spans="1:73" s="17" customFormat="1" x14ac:dyDescent="0.25">
      <c r="A48" s="2">
        <v>2026</v>
      </c>
      <c r="B48" s="3">
        <v>46113</v>
      </c>
      <c r="C48" s="10">
        <v>46142</v>
      </c>
      <c r="D48" s="2" t="s">
        <v>54</v>
      </c>
      <c r="E48" s="2" t="s">
        <v>75</v>
      </c>
      <c r="F48" s="4" t="s">
        <v>124</v>
      </c>
      <c r="G48" s="4" t="s">
        <v>124</v>
      </c>
      <c r="H48" s="2" t="s">
        <v>186</v>
      </c>
      <c r="I48" s="2" t="s">
        <v>230</v>
      </c>
      <c r="J48" s="2" t="s">
        <v>848</v>
      </c>
      <c r="K48" s="2" t="s">
        <v>477</v>
      </c>
      <c r="L48" s="2" t="s">
        <v>65</v>
      </c>
      <c r="M48" s="5" t="s">
        <v>629</v>
      </c>
      <c r="N48" s="2" t="s">
        <v>67</v>
      </c>
      <c r="O48" s="5" t="s">
        <v>849</v>
      </c>
      <c r="P48" s="5" t="s">
        <v>849</v>
      </c>
      <c r="Q48" s="2" t="s">
        <v>782</v>
      </c>
      <c r="R48" s="3">
        <v>46149</v>
      </c>
      <c r="S48" s="2" t="s">
        <v>790</v>
      </c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2"/>
      <c r="AU48" s="2"/>
      <c r="AV48" s="2"/>
      <c r="AW48" s="2"/>
      <c r="AX48" s="2"/>
      <c r="AY48" s="2"/>
      <c r="AZ48" s="2"/>
      <c r="BA48" s="2"/>
      <c r="BB48" s="2"/>
      <c r="BC48" s="2"/>
      <c r="BD48" s="2"/>
      <c r="BE48" s="2"/>
      <c r="BF48" s="2"/>
      <c r="BG48" s="2"/>
      <c r="BH48" s="2"/>
      <c r="BI48" s="2"/>
      <c r="BJ48" s="2"/>
      <c r="BK48" s="2"/>
      <c r="BL48" s="2"/>
      <c r="BM48" s="2"/>
      <c r="BN48" s="2"/>
      <c r="BO48" s="2"/>
      <c r="BP48" s="2"/>
      <c r="BQ48" s="2"/>
      <c r="BR48" s="2"/>
      <c r="BS48" s="2"/>
      <c r="BT48" s="2"/>
      <c r="BU48" s="2"/>
    </row>
    <row r="49" spans="1:73" x14ac:dyDescent="0.25">
      <c r="A49" s="2">
        <v>2026</v>
      </c>
      <c r="B49" s="3">
        <v>46113</v>
      </c>
      <c r="C49" s="10">
        <v>46142</v>
      </c>
      <c r="D49" s="2" t="s">
        <v>54</v>
      </c>
      <c r="E49" s="2" t="s">
        <v>71</v>
      </c>
      <c r="F49" s="4" t="s">
        <v>121</v>
      </c>
      <c r="G49" s="4" t="s">
        <v>121</v>
      </c>
      <c r="H49" s="2" t="s">
        <v>785</v>
      </c>
      <c r="I49" s="2" t="s">
        <v>850</v>
      </c>
      <c r="J49" s="2" t="s">
        <v>414</v>
      </c>
      <c r="K49" s="2" t="s">
        <v>550</v>
      </c>
      <c r="L49" s="2" t="s">
        <v>65</v>
      </c>
      <c r="M49" s="5" t="s">
        <v>629</v>
      </c>
      <c r="N49" s="2" t="s">
        <v>67</v>
      </c>
      <c r="O49" s="5" t="s">
        <v>684</v>
      </c>
      <c r="P49" s="5" t="s">
        <v>684</v>
      </c>
      <c r="Q49" s="2" t="s">
        <v>782</v>
      </c>
      <c r="R49" s="3">
        <v>46149</v>
      </c>
      <c r="S49" s="2" t="s">
        <v>783</v>
      </c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2"/>
      <c r="AU49" s="2"/>
      <c r="AV49" s="2"/>
      <c r="AW49" s="2"/>
      <c r="AX49" s="2"/>
      <c r="AY49" s="2"/>
      <c r="AZ49" s="2"/>
      <c r="BA49" s="2"/>
      <c r="BB49" s="2"/>
      <c r="BC49" s="2"/>
      <c r="BD49" s="2"/>
      <c r="BE49" s="2"/>
      <c r="BF49" s="2"/>
      <c r="BG49" s="2"/>
      <c r="BH49" s="2"/>
      <c r="BI49" s="2"/>
      <c r="BJ49" s="2"/>
      <c r="BK49" s="2"/>
      <c r="BL49" s="2"/>
      <c r="BM49" s="2"/>
      <c r="BN49" s="2"/>
      <c r="BO49" s="2"/>
      <c r="BP49" s="2"/>
      <c r="BQ49" s="2"/>
      <c r="BR49" s="2"/>
      <c r="BS49" s="2"/>
      <c r="BT49" s="2"/>
      <c r="BU49" s="2"/>
    </row>
    <row r="50" spans="1:73" x14ac:dyDescent="0.25">
      <c r="A50" s="2">
        <v>2026</v>
      </c>
      <c r="B50" s="3">
        <v>46113</v>
      </c>
      <c r="C50" s="10">
        <v>46142</v>
      </c>
      <c r="D50" s="2" t="s">
        <v>54</v>
      </c>
      <c r="E50" s="2" t="s">
        <v>83</v>
      </c>
      <c r="F50" s="4" t="s">
        <v>121</v>
      </c>
      <c r="G50" s="4" t="s">
        <v>121</v>
      </c>
      <c r="H50" s="2" t="s">
        <v>176</v>
      </c>
      <c r="I50" s="2" t="s">
        <v>231</v>
      </c>
      <c r="J50" s="2" t="s">
        <v>415</v>
      </c>
      <c r="K50" s="2" t="s">
        <v>551</v>
      </c>
      <c r="L50" s="2" t="s">
        <v>65</v>
      </c>
      <c r="M50" s="5" t="s">
        <v>633</v>
      </c>
      <c r="N50" s="2" t="s">
        <v>67</v>
      </c>
      <c r="O50" s="5" t="s">
        <v>629</v>
      </c>
      <c r="P50" s="5" t="s">
        <v>633</v>
      </c>
      <c r="Q50" s="2" t="s">
        <v>782</v>
      </c>
      <c r="R50" s="3">
        <v>46149</v>
      </c>
      <c r="S50" s="2" t="s">
        <v>783</v>
      </c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2"/>
      <c r="AU50" s="2"/>
      <c r="AV50" s="2"/>
      <c r="AW50" s="2"/>
      <c r="AX50" s="2"/>
      <c r="AY50" s="2"/>
      <c r="AZ50" s="2"/>
      <c r="BA50" s="2"/>
      <c r="BB50" s="2"/>
      <c r="BC50" s="2"/>
      <c r="BD50" s="2"/>
      <c r="BE50" s="2"/>
      <c r="BF50" s="2"/>
      <c r="BG50" s="2"/>
      <c r="BH50" s="2"/>
      <c r="BI50" s="2"/>
      <c r="BJ50" s="2"/>
      <c r="BK50" s="2"/>
      <c r="BL50" s="2"/>
      <c r="BM50" s="2"/>
      <c r="BN50" s="2"/>
      <c r="BO50" s="2"/>
      <c r="BP50" s="2"/>
      <c r="BQ50" s="2"/>
      <c r="BR50" s="2"/>
      <c r="BS50" s="2"/>
      <c r="BT50" s="2"/>
      <c r="BU50" s="2"/>
    </row>
    <row r="51" spans="1:73" x14ac:dyDescent="0.25">
      <c r="A51" s="2">
        <v>2026</v>
      </c>
      <c r="B51" s="3">
        <v>46113</v>
      </c>
      <c r="C51" s="10">
        <v>46142</v>
      </c>
      <c r="D51" s="2" t="s">
        <v>54</v>
      </c>
      <c r="E51" s="2" t="s">
        <v>71</v>
      </c>
      <c r="F51" s="4" t="s">
        <v>121</v>
      </c>
      <c r="G51" s="4" t="s">
        <v>121</v>
      </c>
      <c r="H51" s="2" t="s">
        <v>172</v>
      </c>
      <c r="I51" s="2" t="s">
        <v>232</v>
      </c>
      <c r="J51" s="2" t="s">
        <v>415</v>
      </c>
      <c r="K51" s="2" t="s">
        <v>552</v>
      </c>
      <c r="L51" s="2" t="s">
        <v>64</v>
      </c>
      <c r="M51" s="7" t="s">
        <v>629</v>
      </c>
      <c r="N51" s="2" t="s">
        <v>67</v>
      </c>
      <c r="O51" s="7" t="s">
        <v>685</v>
      </c>
      <c r="P51" s="7" t="s">
        <v>685</v>
      </c>
      <c r="Q51" s="2" t="s">
        <v>782</v>
      </c>
      <c r="R51" s="3">
        <v>46149</v>
      </c>
      <c r="S51" s="2" t="s">
        <v>783</v>
      </c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/>
      <c r="AT51" s="2"/>
      <c r="AU51" s="2"/>
      <c r="AV51" s="2"/>
      <c r="AW51" s="2"/>
      <c r="AX51" s="2"/>
      <c r="AY51" s="2"/>
      <c r="AZ51" s="2"/>
      <c r="BA51" s="2"/>
      <c r="BB51" s="2"/>
      <c r="BC51" s="2"/>
      <c r="BD51" s="2"/>
      <c r="BE51" s="2"/>
      <c r="BF51" s="2"/>
      <c r="BG51" s="2"/>
      <c r="BH51" s="2"/>
      <c r="BI51" s="2"/>
      <c r="BJ51" s="2"/>
      <c r="BK51" s="2"/>
      <c r="BL51" s="2"/>
      <c r="BM51" s="2"/>
      <c r="BN51" s="2"/>
      <c r="BO51" s="2"/>
      <c r="BP51" s="2"/>
      <c r="BQ51" s="2"/>
      <c r="BR51" s="2"/>
      <c r="BS51" s="2"/>
      <c r="BT51" s="2"/>
      <c r="BU51" s="2"/>
    </row>
    <row r="52" spans="1:73" x14ac:dyDescent="0.25">
      <c r="A52" s="2">
        <v>2026</v>
      </c>
      <c r="B52" s="3">
        <v>46113</v>
      </c>
      <c r="C52" s="10">
        <v>46142</v>
      </c>
      <c r="D52" s="2" t="s">
        <v>54</v>
      </c>
      <c r="E52" s="2" t="s">
        <v>71</v>
      </c>
      <c r="F52" s="4" t="s">
        <v>121</v>
      </c>
      <c r="G52" s="4" t="s">
        <v>121</v>
      </c>
      <c r="H52" s="2" t="s">
        <v>171</v>
      </c>
      <c r="I52" s="2" t="s">
        <v>233</v>
      </c>
      <c r="J52" s="2" t="s">
        <v>416</v>
      </c>
      <c r="K52" s="2" t="s">
        <v>553</v>
      </c>
      <c r="L52" s="2" t="s">
        <v>65</v>
      </c>
      <c r="M52" s="5" t="s">
        <v>629</v>
      </c>
      <c r="N52" s="2" t="s">
        <v>67</v>
      </c>
      <c r="O52" s="5" t="s">
        <v>686</v>
      </c>
      <c r="P52" s="5" t="s">
        <v>686</v>
      </c>
      <c r="Q52" s="2" t="s">
        <v>782</v>
      </c>
      <c r="R52" s="3">
        <v>46149</v>
      </c>
      <c r="S52" s="2" t="s">
        <v>783</v>
      </c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/>
      <c r="AT52" s="2"/>
      <c r="AU52" s="2"/>
      <c r="AV52" s="2"/>
      <c r="AW52" s="2"/>
      <c r="AX52" s="2"/>
      <c r="AY52" s="2"/>
      <c r="AZ52" s="2"/>
      <c r="BA52" s="2"/>
      <c r="BB52" s="2"/>
      <c r="BC52" s="2"/>
      <c r="BD52" s="2"/>
      <c r="BE52" s="2"/>
      <c r="BF52" s="2"/>
      <c r="BG52" s="2"/>
      <c r="BH52" s="2"/>
      <c r="BI52" s="2"/>
      <c r="BJ52" s="2"/>
      <c r="BK52" s="2"/>
      <c r="BL52" s="2"/>
      <c r="BM52" s="2"/>
      <c r="BN52" s="2"/>
      <c r="BO52" s="2"/>
      <c r="BP52" s="2"/>
      <c r="BQ52" s="2"/>
      <c r="BR52" s="2"/>
      <c r="BS52" s="2"/>
      <c r="BT52" s="2"/>
      <c r="BU52" s="2"/>
    </row>
    <row r="53" spans="1:73" x14ac:dyDescent="0.25">
      <c r="A53" s="2">
        <v>2026</v>
      </c>
      <c r="B53" s="3">
        <v>46113</v>
      </c>
      <c r="C53" s="10">
        <v>46142</v>
      </c>
      <c r="D53" s="2" t="s">
        <v>54</v>
      </c>
      <c r="E53" s="2" t="s">
        <v>82</v>
      </c>
      <c r="F53" s="4" t="s">
        <v>128</v>
      </c>
      <c r="G53" s="4" t="s">
        <v>128</v>
      </c>
      <c r="H53" s="2" t="s">
        <v>785</v>
      </c>
      <c r="I53" s="2" t="s">
        <v>234</v>
      </c>
      <c r="J53" s="2" t="s">
        <v>416</v>
      </c>
      <c r="K53" s="2" t="s">
        <v>408</v>
      </c>
      <c r="L53" s="2" t="s">
        <v>64</v>
      </c>
      <c r="M53" s="5" t="s">
        <v>634</v>
      </c>
      <c r="N53" s="2" t="s">
        <v>67</v>
      </c>
      <c r="O53" s="5" t="s">
        <v>634</v>
      </c>
      <c r="P53" s="5" t="s">
        <v>634</v>
      </c>
      <c r="Q53" s="2" t="s">
        <v>782</v>
      </c>
      <c r="R53" s="3">
        <v>46149</v>
      </c>
      <c r="S53" s="2" t="s">
        <v>783</v>
      </c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/>
      <c r="AT53" s="2"/>
      <c r="AU53" s="2"/>
      <c r="AV53" s="2"/>
      <c r="AW53" s="2"/>
      <c r="AX53" s="2"/>
      <c r="AY53" s="2"/>
      <c r="AZ53" s="2"/>
      <c r="BA53" s="2"/>
      <c r="BB53" s="2"/>
      <c r="BC53" s="2"/>
      <c r="BD53" s="2"/>
      <c r="BE53" s="2"/>
      <c r="BF53" s="2"/>
      <c r="BG53" s="2"/>
      <c r="BH53" s="2"/>
      <c r="BI53" s="2"/>
      <c r="BJ53" s="2"/>
      <c r="BK53" s="2"/>
      <c r="BL53" s="2"/>
      <c r="BM53" s="2"/>
      <c r="BN53" s="2"/>
      <c r="BO53" s="2"/>
      <c r="BP53" s="2"/>
      <c r="BQ53" s="2"/>
      <c r="BR53" s="2"/>
      <c r="BS53" s="2"/>
      <c r="BT53" s="2"/>
      <c r="BU53" s="2"/>
    </row>
    <row r="54" spans="1:73" x14ac:dyDescent="0.25">
      <c r="A54" s="2">
        <v>2026</v>
      </c>
      <c r="B54" s="3">
        <v>46113</v>
      </c>
      <c r="C54" s="10">
        <v>46142</v>
      </c>
      <c r="D54" s="2" t="s">
        <v>54</v>
      </c>
      <c r="E54" s="2" t="s">
        <v>71</v>
      </c>
      <c r="F54" s="4" t="s">
        <v>121</v>
      </c>
      <c r="G54" s="4" t="s">
        <v>121</v>
      </c>
      <c r="H54" s="2" t="s">
        <v>182</v>
      </c>
      <c r="I54" s="2" t="s">
        <v>235</v>
      </c>
      <c r="J54" s="2" t="s">
        <v>416</v>
      </c>
      <c r="K54" s="2" t="s">
        <v>504</v>
      </c>
      <c r="L54" s="2" t="s">
        <v>65</v>
      </c>
      <c r="M54" s="5" t="s">
        <v>629</v>
      </c>
      <c r="N54" s="2" t="s">
        <v>67</v>
      </c>
      <c r="O54" s="5" t="s">
        <v>687</v>
      </c>
      <c r="P54" s="5" t="s">
        <v>687</v>
      </c>
      <c r="Q54" s="2" t="s">
        <v>782</v>
      </c>
      <c r="R54" s="3">
        <v>46149</v>
      </c>
      <c r="S54" s="2" t="s">
        <v>783</v>
      </c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/>
      <c r="AT54" s="2"/>
      <c r="AU54" s="2"/>
      <c r="AV54" s="2"/>
      <c r="AW54" s="2"/>
      <c r="AX54" s="2"/>
      <c r="AY54" s="2"/>
      <c r="AZ54" s="2"/>
      <c r="BA54" s="2"/>
      <c r="BB54" s="2"/>
      <c r="BC54" s="2"/>
      <c r="BD54" s="2"/>
      <c r="BE54" s="2"/>
      <c r="BF54" s="2"/>
      <c r="BG54" s="2"/>
      <c r="BH54" s="2"/>
      <c r="BI54" s="2"/>
      <c r="BJ54" s="2"/>
      <c r="BK54" s="2"/>
      <c r="BL54" s="2"/>
      <c r="BM54" s="2"/>
      <c r="BN54" s="2"/>
      <c r="BO54" s="2"/>
      <c r="BP54" s="2"/>
      <c r="BQ54" s="2"/>
      <c r="BR54" s="2"/>
      <c r="BS54" s="2"/>
      <c r="BT54" s="2"/>
      <c r="BU54" s="2"/>
    </row>
    <row r="55" spans="1:73" s="17" customFormat="1" x14ac:dyDescent="0.25">
      <c r="A55" s="2">
        <v>2026</v>
      </c>
      <c r="B55" s="3">
        <v>46113</v>
      </c>
      <c r="C55" s="10">
        <v>46142</v>
      </c>
      <c r="D55" s="2" t="s">
        <v>54</v>
      </c>
      <c r="E55" s="2" t="s">
        <v>81</v>
      </c>
      <c r="F55" s="4" t="s">
        <v>126</v>
      </c>
      <c r="G55" s="4" t="s">
        <v>126</v>
      </c>
      <c r="H55" s="2" t="s">
        <v>169</v>
      </c>
      <c r="I55" s="2" t="s">
        <v>236</v>
      </c>
      <c r="J55" s="2" t="s">
        <v>417</v>
      </c>
      <c r="K55" s="2" t="s">
        <v>554</v>
      </c>
      <c r="L55" s="2" t="s">
        <v>64</v>
      </c>
      <c r="M55" s="7" t="s">
        <v>629</v>
      </c>
      <c r="N55" s="2" t="s">
        <v>67</v>
      </c>
      <c r="O55" s="7" t="s">
        <v>827</v>
      </c>
      <c r="P55" s="7" t="s">
        <v>827</v>
      </c>
      <c r="Q55" s="2" t="s">
        <v>782</v>
      </c>
      <c r="R55" s="3">
        <v>46149</v>
      </c>
      <c r="S55" s="2" t="s">
        <v>790</v>
      </c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/>
      <c r="AT55" s="2"/>
      <c r="AU55" s="2"/>
      <c r="AV55" s="2"/>
      <c r="AW55" s="2"/>
      <c r="AX55" s="2"/>
      <c r="AY55" s="2"/>
      <c r="AZ55" s="2"/>
      <c r="BA55" s="2"/>
      <c r="BB55" s="2"/>
      <c r="BC55" s="2"/>
      <c r="BD55" s="2"/>
      <c r="BE55" s="2"/>
      <c r="BF55" s="2"/>
      <c r="BG55" s="2"/>
      <c r="BH55" s="2"/>
      <c r="BI55" s="2"/>
      <c r="BJ55" s="2"/>
      <c r="BK55" s="2"/>
      <c r="BL55" s="2"/>
      <c r="BM55" s="2"/>
      <c r="BN55" s="2"/>
      <c r="BO55" s="2"/>
      <c r="BP55" s="2"/>
      <c r="BQ55" s="2"/>
      <c r="BR55" s="2"/>
      <c r="BS55" s="2"/>
      <c r="BT55" s="2"/>
      <c r="BU55" s="2"/>
    </row>
    <row r="56" spans="1:73" x14ac:dyDescent="0.25">
      <c r="A56" s="2">
        <v>2026</v>
      </c>
      <c r="B56" s="3">
        <v>46113</v>
      </c>
      <c r="C56" s="10">
        <v>46142</v>
      </c>
      <c r="D56" s="2" t="s">
        <v>54</v>
      </c>
      <c r="E56" s="2" t="s">
        <v>71</v>
      </c>
      <c r="F56" s="4" t="s">
        <v>121</v>
      </c>
      <c r="G56" s="4" t="s">
        <v>121</v>
      </c>
      <c r="H56" s="2" t="s">
        <v>171</v>
      </c>
      <c r="I56" s="2" t="s">
        <v>237</v>
      </c>
      <c r="J56" s="2" t="s">
        <v>417</v>
      </c>
      <c r="K56" s="2" t="s">
        <v>555</v>
      </c>
      <c r="L56" s="2" t="s">
        <v>65</v>
      </c>
      <c r="M56" s="7" t="s">
        <v>629</v>
      </c>
      <c r="N56" s="2" t="s">
        <v>67</v>
      </c>
      <c r="O56" s="7" t="s">
        <v>688</v>
      </c>
      <c r="P56" s="7" t="s">
        <v>688</v>
      </c>
      <c r="Q56" s="2" t="s">
        <v>782</v>
      </c>
      <c r="R56" s="3">
        <v>46149</v>
      </c>
      <c r="S56" s="2" t="s">
        <v>783</v>
      </c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/>
      <c r="AT56" s="2"/>
      <c r="AU56" s="2"/>
      <c r="AV56" s="2"/>
      <c r="AW56" s="2"/>
      <c r="AX56" s="2"/>
      <c r="AY56" s="2"/>
      <c r="AZ56" s="2"/>
      <c r="BA56" s="2"/>
      <c r="BB56" s="2"/>
      <c r="BC56" s="2"/>
      <c r="BD56" s="2"/>
      <c r="BE56" s="2"/>
      <c r="BF56" s="2"/>
      <c r="BG56" s="2"/>
      <c r="BH56" s="2"/>
      <c r="BI56" s="2"/>
      <c r="BJ56" s="2"/>
      <c r="BK56" s="2"/>
      <c r="BL56" s="2"/>
      <c r="BM56" s="2"/>
      <c r="BN56" s="2"/>
      <c r="BO56" s="2"/>
      <c r="BP56" s="2"/>
      <c r="BQ56" s="2"/>
      <c r="BR56" s="2"/>
      <c r="BS56" s="2"/>
      <c r="BT56" s="2"/>
      <c r="BU56" s="2"/>
    </row>
    <row r="57" spans="1:73" x14ac:dyDescent="0.25">
      <c r="A57" s="2">
        <v>2026</v>
      </c>
      <c r="B57" s="3">
        <v>46113</v>
      </c>
      <c r="C57" s="10">
        <v>46142</v>
      </c>
      <c r="D57" s="2" t="s">
        <v>54</v>
      </c>
      <c r="E57" s="2" t="s">
        <v>71</v>
      </c>
      <c r="F57" s="4" t="s">
        <v>121</v>
      </c>
      <c r="G57" s="4" t="s">
        <v>121</v>
      </c>
      <c r="H57" s="2" t="s">
        <v>172</v>
      </c>
      <c r="I57" s="2" t="s">
        <v>238</v>
      </c>
      <c r="J57" s="2" t="s">
        <v>417</v>
      </c>
      <c r="K57" s="2" t="s">
        <v>556</v>
      </c>
      <c r="L57" s="2" t="s">
        <v>64</v>
      </c>
      <c r="M57" s="7" t="s">
        <v>629</v>
      </c>
      <c r="N57" s="2" t="s">
        <v>67</v>
      </c>
      <c r="O57" s="7" t="s">
        <v>689</v>
      </c>
      <c r="P57" s="7" t="s">
        <v>689</v>
      </c>
      <c r="Q57" s="2" t="s">
        <v>782</v>
      </c>
      <c r="R57" s="3">
        <v>46149</v>
      </c>
      <c r="S57" s="2" t="s">
        <v>783</v>
      </c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/>
      <c r="AT57" s="2"/>
      <c r="AU57" s="2"/>
      <c r="AV57" s="2"/>
      <c r="AW57" s="2"/>
      <c r="AX57" s="2"/>
      <c r="AY57" s="2"/>
      <c r="AZ57" s="2"/>
      <c r="BA57" s="2"/>
      <c r="BB57" s="2"/>
      <c r="BC57" s="2"/>
      <c r="BD57" s="2"/>
      <c r="BE57" s="2"/>
      <c r="BF57" s="2"/>
      <c r="BG57" s="2"/>
      <c r="BH57" s="2"/>
      <c r="BI57" s="2"/>
      <c r="BJ57" s="2"/>
      <c r="BK57" s="2"/>
      <c r="BL57" s="2"/>
      <c r="BM57" s="2"/>
      <c r="BN57" s="2"/>
      <c r="BO57" s="2"/>
      <c r="BP57" s="2"/>
      <c r="BQ57" s="2"/>
      <c r="BR57" s="2"/>
      <c r="BS57" s="2"/>
      <c r="BT57" s="2"/>
      <c r="BU57" s="2"/>
    </row>
    <row r="58" spans="1:73" x14ac:dyDescent="0.25">
      <c r="A58" s="2">
        <v>2026</v>
      </c>
      <c r="B58" s="3">
        <v>46113</v>
      </c>
      <c r="C58" s="10">
        <v>46142</v>
      </c>
      <c r="D58" s="2" t="s">
        <v>54</v>
      </c>
      <c r="E58" s="2" t="s">
        <v>81</v>
      </c>
      <c r="F58" s="4" t="s">
        <v>126</v>
      </c>
      <c r="G58" s="4" t="s">
        <v>126</v>
      </c>
      <c r="H58" s="2" t="s">
        <v>785</v>
      </c>
      <c r="I58" s="2" t="s">
        <v>239</v>
      </c>
      <c r="J58" s="2" t="s">
        <v>417</v>
      </c>
      <c r="K58" s="2" t="s">
        <v>557</v>
      </c>
      <c r="L58" s="2" t="s">
        <v>65</v>
      </c>
      <c r="M58" s="7" t="s">
        <v>629</v>
      </c>
      <c r="N58" s="2" t="s">
        <v>67</v>
      </c>
      <c r="O58" s="7" t="s">
        <v>690</v>
      </c>
      <c r="P58" s="7" t="s">
        <v>690</v>
      </c>
      <c r="Q58" s="2" t="s">
        <v>782</v>
      </c>
      <c r="R58" s="3">
        <v>46149</v>
      </c>
      <c r="S58" s="2" t="s">
        <v>783</v>
      </c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/>
      <c r="AT58" s="2"/>
      <c r="AU58" s="2"/>
      <c r="AV58" s="2"/>
      <c r="AW58" s="2"/>
      <c r="AX58" s="2"/>
      <c r="AY58" s="2"/>
      <c r="AZ58" s="2"/>
      <c r="BA58" s="2"/>
      <c r="BB58" s="2"/>
      <c r="BC58" s="2"/>
      <c r="BD58" s="2"/>
      <c r="BE58" s="2"/>
      <c r="BF58" s="2"/>
      <c r="BG58" s="2"/>
      <c r="BH58" s="2"/>
      <c r="BI58" s="2"/>
      <c r="BJ58" s="2"/>
      <c r="BK58" s="2"/>
      <c r="BL58" s="2"/>
      <c r="BM58" s="2"/>
      <c r="BN58" s="2"/>
      <c r="BO58" s="2"/>
      <c r="BP58" s="2"/>
      <c r="BQ58" s="2"/>
      <c r="BR58" s="2"/>
      <c r="BS58" s="2"/>
      <c r="BT58" s="2"/>
      <c r="BU58" s="2"/>
    </row>
    <row r="59" spans="1:73" x14ac:dyDescent="0.25">
      <c r="A59" s="2">
        <v>2026</v>
      </c>
      <c r="B59" s="3">
        <v>46113</v>
      </c>
      <c r="C59" s="10">
        <v>46142</v>
      </c>
      <c r="D59" s="2" t="s">
        <v>54</v>
      </c>
      <c r="E59" s="2" t="s">
        <v>71</v>
      </c>
      <c r="F59" s="4" t="s">
        <v>121</v>
      </c>
      <c r="G59" s="4" t="s">
        <v>121</v>
      </c>
      <c r="H59" s="2" t="s">
        <v>182</v>
      </c>
      <c r="I59" s="2" t="s">
        <v>240</v>
      </c>
      <c r="J59" s="2" t="s">
        <v>417</v>
      </c>
      <c r="K59" s="2" t="s">
        <v>558</v>
      </c>
      <c r="L59" s="2" t="s">
        <v>65</v>
      </c>
      <c r="M59" s="5" t="s">
        <v>635</v>
      </c>
      <c r="N59" s="2" t="s">
        <v>67</v>
      </c>
      <c r="O59" s="5" t="s">
        <v>635</v>
      </c>
      <c r="P59" s="5" t="s">
        <v>635</v>
      </c>
      <c r="Q59" s="2" t="s">
        <v>782</v>
      </c>
      <c r="R59" s="3">
        <v>46149</v>
      </c>
      <c r="S59" s="2" t="s">
        <v>783</v>
      </c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/>
      <c r="AT59" s="2"/>
      <c r="AU59" s="2"/>
      <c r="AV59" s="2"/>
      <c r="AW59" s="2"/>
      <c r="AX59" s="2"/>
      <c r="AY59" s="2"/>
      <c r="AZ59" s="2"/>
      <c r="BA59" s="2"/>
      <c r="BB59" s="2"/>
      <c r="BC59" s="2"/>
      <c r="BD59" s="2"/>
      <c r="BE59" s="2"/>
      <c r="BF59" s="2"/>
      <c r="BG59" s="2"/>
      <c r="BH59" s="2"/>
      <c r="BI59" s="2"/>
      <c r="BJ59" s="2"/>
      <c r="BK59" s="2"/>
      <c r="BL59" s="2"/>
      <c r="BM59" s="2"/>
      <c r="BN59" s="2"/>
      <c r="BO59" s="2"/>
      <c r="BP59" s="2"/>
      <c r="BQ59" s="2"/>
      <c r="BR59" s="2"/>
      <c r="BS59" s="2"/>
      <c r="BT59" s="2"/>
      <c r="BU59" s="2"/>
    </row>
    <row r="60" spans="1:73" x14ac:dyDescent="0.25">
      <c r="A60" s="2">
        <v>2026</v>
      </c>
      <c r="B60" s="3">
        <v>46113</v>
      </c>
      <c r="C60" s="10">
        <v>46142</v>
      </c>
      <c r="D60" s="2" t="s">
        <v>54</v>
      </c>
      <c r="E60" s="2" t="s">
        <v>71</v>
      </c>
      <c r="F60" s="4" t="s">
        <v>121</v>
      </c>
      <c r="G60" s="4" t="s">
        <v>121</v>
      </c>
      <c r="H60" s="2" t="s">
        <v>175</v>
      </c>
      <c r="I60" s="2" t="s">
        <v>241</v>
      </c>
      <c r="J60" s="2" t="s">
        <v>418</v>
      </c>
      <c r="K60" s="2" t="s">
        <v>559</v>
      </c>
      <c r="L60" s="2" t="s">
        <v>65</v>
      </c>
      <c r="M60" s="7" t="s">
        <v>629</v>
      </c>
      <c r="N60" s="2" t="s">
        <v>67</v>
      </c>
      <c r="O60" s="7" t="s">
        <v>691</v>
      </c>
      <c r="P60" s="7" t="s">
        <v>691</v>
      </c>
      <c r="Q60" s="2" t="s">
        <v>782</v>
      </c>
      <c r="R60" s="3">
        <v>46149</v>
      </c>
      <c r="S60" s="2" t="s">
        <v>783</v>
      </c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/>
      <c r="AT60" s="2"/>
      <c r="AU60" s="2"/>
      <c r="AV60" s="2"/>
      <c r="AW60" s="2"/>
      <c r="AX60" s="2"/>
      <c r="AY60" s="2"/>
      <c r="AZ60" s="2"/>
      <c r="BA60" s="2"/>
      <c r="BB60" s="2"/>
      <c r="BC60" s="2"/>
      <c r="BD60" s="2"/>
      <c r="BE60" s="2"/>
      <c r="BF60" s="2"/>
      <c r="BG60" s="2"/>
      <c r="BH60" s="2"/>
      <c r="BI60" s="2"/>
      <c r="BJ60" s="2"/>
      <c r="BK60" s="2"/>
      <c r="BL60" s="2"/>
      <c r="BM60" s="2"/>
      <c r="BN60" s="2"/>
      <c r="BO60" s="2"/>
      <c r="BP60" s="2"/>
      <c r="BQ60" s="2"/>
      <c r="BR60" s="2"/>
      <c r="BS60" s="2"/>
      <c r="BT60" s="2"/>
      <c r="BU60" s="2"/>
    </row>
    <row r="61" spans="1:73" x14ac:dyDescent="0.25">
      <c r="A61" s="2">
        <v>2026</v>
      </c>
      <c r="B61" s="3">
        <v>46113</v>
      </c>
      <c r="C61" s="10">
        <v>46142</v>
      </c>
      <c r="D61" s="2" t="s">
        <v>54</v>
      </c>
      <c r="E61" s="2" t="s">
        <v>81</v>
      </c>
      <c r="F61" s="4" t="s">
        <v>126</v>
      </c>
      <c r="G61" s="4" t="s">
        <v>126</v>
      </c>
      <c r="H61" s="2" t="s">
        <v>167</v>
      </c>
      <c r="I61" s="2" t="s">
        <v>242</v>
      </c>
      <c r="J61" s="2" t="s">
        <v>418</v>
      </c>
      <c r="K61" s="2" t="s">
        <v>471</v>
      </c>
      <c r="L61" s="2" t="s">
        <v>65</v>
      </c>
      <c r="M61" s="5" t="s">
        <v>629</v>
      </c>
      <c r="N61" s="2" t="s">
        <v>67</v>
      </c>
      <c r="O61" s="5" t="s">
        <v>692</v>
      </c>
      <c r="P61" s="5" t="s">
        <v>692</v>
      </c>
      <c r="Q61" s="2" t="s">
        <v>782</v>
      </c>
      <c r="R61" s="3">
        <v>46149</v>
      </c>
      <c r="S61" s="2" t="s">
        <v>783</v>
      </c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2"/>
      <c r="AV61" s="2"/>
      <c r="AW61" s="2"/>
      <c r="AX61" s="2"/>
      <c r="AY61" s="2"/>
      <c r="AZ61" s="2"/>
      <c r="BA61" s="2"/>
      <c r="BB61" s="2"/>
      <c r="BC61" s="2"/>
      <c r="BD61" s="2"/>
      <c r="BE61" s="2"/>
      <c r="BF61" s="2"/>
      <c r="BG61" s="2"/>
      <c r="BH61" s="2"/>
      <c r="BI61" s="2"/>
      <c r="BJ61" s="2"/>
      <c r="BK61" s="2"/>
      <c r="BL61" s="2"/>
      <c r="BM61" s="2"/>
      <c r="BN61" s="2"/>
      <c r="BO61" s="2"/>
      <c r="BP61" s="2"/>
      <c r="BQ61" s="2"/>
      <c r="BR61" s="2"/>
      <c r="BS61" s="2"/>
      <c r="BT61" s="2"/>
      <c r="BU61" s="2"/>
    </row>
    <row r="62" spans="1:73" x14ac:dyDescent="0.25">
      <c r="A62" s="2">
        <v>2026</v>
      </c>
      <c r="B62" s="3">
        <v>46113</v>
      </c>
      <c r="C62" s="10">
        <v>46142</v>
      </c>
      <c r="D62" s="2" t="s">
        <v>54</v>
      </c>
      <c r="E62" s="2" t="s">
        <v>71</v>
      </c>
      <c r="F62" s="4" t="s">
        <v>121</v>
      </c>
      <c r="G62" s="4" t="s">
        <v>121</v>
      </c>
      <c r="H62" s="2" t="s">
        <v>171</v>
      </c>
      <c r="I62" s="2" t="s">
        <v>243</v>
      </c>
      <c r="J62" s="2" t="s">
        <v>419</v>
      </c>
      <c r="K62" s="2" t="s">
        <v>449</v>
      </c>
      <c r="L62" s="2" t="s">
        <v>65</v>
      </c>
      <c r="M62" s="5" t="s">
        <v>636</v>
      </c>
      <c r="N62" s="2" t="s">
        <v>67</v>
      </c>
      <c r="O62" s="5" t="s">
        <v>636</v>
      </c>
      <c r="P62" s="5" t="s">
        <v>636</v>
      </c>
      <c r="Q62" s="2" t="s">
        <v>782</v>
      </c>
      <c r="R62" s="3">
        <v>46149</v>
      </c>
      <c r="S62" s="2" t="s">
        <v>783</v>
      </c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2"/>
      <c r="AV62" s="2"/>
      <c r="AW62" s="2"/>
      <c r="AX62" s="2"/>
      <c r="AY62" s="2"/>
      <c r="AZ62" s="2"/>
      <c r="BA62" s="2"/>
      <c r="BB62" s="2"/>
      <c r="BC62" s="2"/>
      <c r="BD62" s="2"/>
      <c r="BE62" s="2"/>
      <c r="BF62" s="2"/>
      <c r="BG62" s="2"/>
      <c r="BH62" s="2"/>
      <c r="BI62" s="2"/>
      <c r="BJ62" s="2"/>
      <c r="BK62" s="2"/>
      <c r="BL62" s="2"/>
      <c r="BM62" s="2"/>
      <c r="BN62" s="2"/>
      <c r="BO62" s="2"/>
      <c r="BP62" s="2"/>
      <c r="BQ62" s="2"/>
      <c r="BR62" s="2"/>
      <c r="BS62" s="2"/>
      <c r="BT62" s="2"/>
      <c r="BU62" s="2"/>
    </row>
    <row r="63" spans="1:73" x14ac:dyDescent="0.25">
      <c r="A63" s="2">
        <v>2026</v>
      </c>
      <c r="B63" s="3">
        <v>46113</v>
      </c>
      <c r="C63" s="10">
        <v>46142</v>
      </c>
      <c r="D63" s="2" t="s">
        <v>54</v>
      </c>
      <c r="E63" s="2" t="s">
        <v>81</v>
      </c>
      <c r="F63" s="4" t="s">
        <v>126</v>
      </c>
      <c r="G63" s="4" t="s">
        <v>126</v>
      </c>
      <c r="H63" s="2" t="s">
        <v>142</v>
      </c>
      <c r="I63" s="2" t="s">
        <v>244</v>
      </c>
      <c r="J63" s="2" t="s">
        <v>420</v>
      </c>
      <c r="K63" s="2" t="s">
        <v>404</v>
      </c>
      <c r="L63" s="2" t="s">
        <v>64</v>
      </c>
      <c r="M63" s="5" t="s">
        <v>629</v>
      </c>
      <c r="N63" s="2" t="s">
        <v>67</v>
      </c>
      <c r="O63" s="5" t="s">
        <v>693</v>
      </c>
      <c r="P63" s="5" t="s">
        <v>693</v>
      </c>
      <c r="Q63" s="2" t="s">
        <v>782</v>
      </c>
      <c r="R63" s="3">
        <v>46149</v>
      </c>
      <c r="S63" s="2" t="s">
        <v>783</v>
      </c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  <c r="BB63" s="2"/>
      <c r="BC63" s="2"/>
      <c r="BD63" s="2"/>
      <c r="BE63" s="2"/>
      <c r="BF63" s="2"/>
      <c r="BG63" s="2"/>
      <c r="BH63" s="2"/>
      <c r="BI63" s="2"/>
      <c r="BJ63" s="2"/>
      <c r="BK63" s="2"/>
      <c r="BL63" s="2"/>
      <c r="BM63" s="2"/>
      <c r="BN63" s="2"/>
      <c r="BO63" s="2"/>
      <c r="BP63" s="2"/>
      <c r="BQ63" s="2"/>
      <c r="BR63" s="2"/>
      <c r="BS63" s="2"/>
      <c r="BT63" s="2"/>
      <c r="BU63" s="2"/>
    </row>
    <row r="64" spans="1:73" x14ac:dyDescent="0.25">
      <c r="A64" s="2">
        <v>2026</v>
      </c>
      <c r="B64" s="3">
        <v>46113</v>
      </c>
      <c r="C64" s="10">
        <v>46142</v>
      </c>
      <c r="D64" s="2" t="s">
        <v>54</v>
      </c>
      <c r="E64" s="2" t="s">
        <v>71</v>
      </c>
      <c r="F64" s="4" t="s">
        <v>121</v>
      </c>
      <c r="G64" s="4" t="s">
        <v>121</v>
      </c>
      <c r="H64" s="2" t="s">
        <v>174</v>
      </c>
      <c r="I64" s="2" t="s">
        <v>245</v>
      </c>
      <c r="J64" s="2" t="s">
        <v>421</v>
      </c>
      <c r="K64" s="2" t="s">
        <v>560</v>
      </c>
      <c r="L64" s="2" t="s">
        <v>64</v>
      </c>
      <c r="M64" s="5" t="s">
        <v>629</v>
      </c>
      <c r="N64" s="2" t="s">
        <v>67</v>
      </c>
      <c r="O64" s="5" t="s">
        <v>694</v>
      </c>
      <c r="P64" s="5" t="s">
        <v>694</v>
      </c>
      <c r="Q64" s="2" t="s">
        <v>782</v>
      </c>
      <c r="R64" s="3">
        <v>46149</v>
      </c>
      <c r="S64" s="2" t="s">
        <v>783</v>
      </c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  <c r="BB64" s="2"/>
      <c r="BC64" s="2"/>
      <c r="BD64" s="2"/>
      <c r="BE64" s="2"/>
      <c r="BF64" s="2"/>
      <c r="BG64" s="2"/>
      <c r="BH64" s="2"/>
      <c r="BI64" s="2"/>
      <c r="BJ64" s="2"/>
      <c r="BK64" s="2"/>
      <c r="BL64" s="2"/>
      <c r="BM64" s="2"/>
      <c r="BN64" s="2"/>
      <c r="BO64" s="2"/>
      <c r="BP64" s="2"/>
      <c r="BQ64" s="2"/>
      <c r="BR64" s="2"/>
      <c r="BS64" s="2"/>
      <c r="BT64" s="2"/>
      <c r="BU64" s="2"/>
    </row>
    <row r="65" spans="1:73" s="2" customFormat="1" x14ac:dyDescent="0.25">
      <c r="A65" s="2">
        <v>2026</v>
      </c>
      <c r="B65" s="3">
        <v>46113</v>
      </c>
      <c r="C65" s="10">
        <v>46142</v>
      </c>
      <c r="D65" s="2" t="s">
        <v>54</v>
      </c>
      <c r="E65" s="2" t="s">
        <v>71</v>
      </c>
      <c r="F65" s="4" t="s">
        <v>121</v>
      </c>
      <c r="G65" s="4" t="s">
        <v>121</v>
      </c>
      <c r="H65" s="2" t="s">
        <v>169</v>
      </c>
      <c r="I65" s="2" t="s">
        <v>246</v>
      </c>
      <c r="J65" s="2" t="s">
        <v>422</v>
      </c>
      <c r="K65" s="2" t="s">
        <v>426</v>
      </c>
      <c r="L65" s="2" t="s">
        <v>64</v>
      </c>
      <c r="M65" s="5" t="s">
        <v>629</v>
      </c>
      <c r="N65" s="2" t="s">
        <v>67</v>
      </c>
      <c r="O65" s="5" t="s">
        <v>803</v>
      </c>
      <c r="P65" s="5" t="s">
        <v>803</v>
      </c>
      <c r="Q65" s="2" t="s">
        <v>782</v>
      </c>
      <c r="R65" s="3">
        <v>46149</v>
      </c>
      <c r="S65" s="2" t="s">
        <v>790</v>
      </c>
    </row>
    <row r="66" spans="1:73" s="2" customFormat="1" x14ac:dyDescent="0.25">
      <c r="A66" s="2">
        <v>2026</v>
      </c>
      <c r="B66" s="3">
        <v>46113</v>
      </c>
      <c r="C66" s="10">
        <v>46142</v>
      </c>
      <c r="D66" s="2" t="s">
        <v>54</v>
      </c>
      <c r="E66" s="2" t="s">
        <v>71</v>
      </c>
      <c r="F66" s="4" t="s">
        <v>121</v>
      </c>
      <c r="G66" s="4" t="s">
        <v>121</v>
      </c>
      <c r="H66" s="2" t="s">
        <v>171</v>
      </c>
      <c r="I66" s="2" t="s">
        <v>247</v>
      </c>
      <c r="J66" s="2" t="s">
        <v>422</v>
      </c>
      <c r="K66" s="2" t="s">
        <v>561</v>
      </c>
      <c r="L66" s="2" t="s">
        <v>65</v>
      </c>
      <c r="M66" s="8" t="s">
        <v>637</v>
      </c>
      <c r="N66" s="2" t="s">
        <v>66</v>
      </c>
      <c r="O66" s="8" t="s">
        <v>637</v>
      </c>
      <c r="P66" s="8" t="s">
        <v>637</v>
      </c>
      <c r="Q66" s="2" t="s">
        <v>782</v>
      </c>
      <c r="R66" s="3">
        <v>46149</v>
      </c>
      <c r="S66" s="2" t="s">
        <v>783</v>
      </c>
    </row>
    <row r="67" spans="1:73" x14ac:dyDescent="0.25">
      <c r="A67" s="2">
        <v>2026</v>
      </c>
      <c r="B67" s="3">
        <v>46113</v>
      </c>
      <c r="C67" s="10">
        <v>46142</v>
      </c>
      <c r="D67" s="2" t="s">
        <v>54</v>
      </c>
      <c r="E67" s="2" t="s">
        <v>82</v>
      </c>
      <c r="F67" s="4" t="s">
        <v>128</v>
      </c>
      <c r="G67" s="4" t="s">
        <v>128</v>
      </c>
      <c r="H67" s="2" t="s">
        <v>785</v>
      </c>
      <c r="I67" s="2" t="s">
        <v>248</v>
      </c>
      <c r="J67" s="2" t="s">
        <v>422</v>
      </c>
      <c r="K67" s="2" t="s">
        <v>562</v>
      </c>
      <c r="L67" s="2" t="s">
        <v>64</v>
      </c>
      <c r="M67" s="5" t="s">
        <v>629</v>
      </c>
      <c r="N67" s="2" t="s">
        <v>67</v>
      </c>
      <c r="O67" s="5" t="s">
        <v>695</v>
      </c>
      <c r="P67" s="5" t="s">
        <v>695</v>
      </c>
      <c r="Q67" s="2" t="s">
        <v>782</v>
      </c>
      <c r="R67" s="3">
        <v>46149</v>
      </c>
      <c r="S67" s="2" t="s">
        <v>783</v>
      </c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  <c r="BB67" s="2"/>
      <c r="BC67" s="2"/>
      <c r="BD67" s="2"/>
      <c r="BE67" s="2"/>
      <c r="BF67" s="2"/>
      <c r="BG67" s="2"/>
      <c r="BH67" s="2"/>
      <c r="BI67" s="2"/>
      <c r="BJ67" s="2"/>
      <c r="BK67" s="2"/>
      <c r="BL67" s="2"/>
      <c r="BM67" s="2"/>
      <c r="BN67" s="2"/>
      <c r="BO67" s="2"/>
      <c r="BP67" s="2"/>
      <c r="BQ67" s="2"/>
      <c r="BR67" s="2"/>
      <c r="BS67" s="2"/>
      <c r="BT67" s="2"/>
      <c r="BU67" s="2"/>
    </row>
    <row r="68" spans="1:73" x14ac:dyDescent="0.25">
      <c r="A68" s="2">
        <v>2026</v>
      </c>
      <c r="B68" s="3">
        <v>46113</v>
      </c>
      <c r="C68" s="10">
        <v>46142</v>
      </c>
      <c r="D68" s="2" t="s">
        <v>54</v>
      </c>
      <c r="E68" s="2" t="s">
        <v>73</v>
      </c>
      <c r="F68" s="4" t="s">
        <v>122</v>
      </c>
      <c r="G68" s="4" t="s">
        <v>122</v>
      </c>
      <c r="H68" s="2" t="s">
        <v>167</v>
      </c>
      <c r="I68" s="2" t="s">
        <v>249</v>
      </c>
      <c r="J68" s="2" t="s">
        <v>422</v>
      </c>
      <c r="K68" s="2" t="s">
        <v>425</v>
      </c>
      <c r="L68" s="2" t="s">
        <v>65</v>
      </c>
      <c r="M68" s="7" t="s">
        <v>629</v>
      </c>
      <c r="N68" s="2" t="s">
        <v>67</v>
      </c>
      <c r="O68" s="7" t="s">
        <v>696</v>
      </c>
      <c r="P68" s="7" t="s">
        <v>696</v>
      </c>
      <c r="Q68" s="2" t="s">
        <v>782</v>
      </c>
      <c r="R68" s="3">
        <v>46149</v>
      </c>
      <c r="S68" s="2" t="s">
        <v>783</v>
      </c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  <c r="BB68" s="2"/>
      <c r="BC68" s="2"/>
      <c r="BD68" s="2"/>
      <c r="BE68" s="2"/>
      <c r="BF68" s="2"/>
      <c r="BG68" s="2"/>
      <c r="BH68" s="2"/>
      <c r="BI68" s="2"/>
      <c r="BJ68" s="2"/>
      <c r="BK68" s="2"/>
      <c r="BL68" s="2"/>
      <c r="BM68" s="2"/>
      <c r="BN68" s="2"/>
      <c r="BO68" s="2"/>
      <c r="BP68" s="2"/>
      <c r="BQ68" s="2"/>
      <c r="BR68" s="2"/>
      <c r="BS68" s="2"/>
      <c r="BT68" s="2"/>
      <c r="BU68" s="2"/>
    </row>
    <row r="69" spans="1:73" x14ac:dyDescent="0.25">
      <c r="A69" s="2">
        <v>2026</v>
      </c>
      <c r="B69" s="3">
        <v>46113</v>
      </c>
      <c r="C69" s="10">
        <v>46142</v>
      </c>
      <c r="D69" s="2" t="s">
        <v>54</v>
      </c>
      <c r="E69" s="2" t="s">
        <v>79</v>
      </c>
      <c r="F69" s="4" t="s">
        <v>127</v>
      </c>
      <c r="G69" s="4" t="s">
        <v>127</v>
      </c>
      <c r="H69" s="2" t="s">
        <v>178</v>
      </c>
      <c r="I69" s="2" t="s">
        <v>250</v>
      </c>
      <c r="J69" s="2" t="s">
        <v>423</v>
      </c>
      <c r="K69" s="2" t="s">
        <v>408</v>
      </c>
      <c r="L69" s="2" t="s">
        <v>65</v>
      </c>
      <c r="M69" s="7" t="s">
        <v>629</v>
      </c>
      <c r="N69" s="2" t="s">
        <v>67</v>
      </c>
      <c r="O69" s="7" t="s">
        <v>697</v>
      </c>
      <c r="P69" s="7" t="s">
        <v>697</v>
      </c>
      <c r="Q69" s="2" t="s">
        <v>782</v>
      </c>
      <c r="R69" s="3">
        <v>46149</v>
      </c>
      <c r="S69" s="2" t="s">
        <v>783</v>
      </c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  <c r="BB69" s="2"/>
      <c r="BC69" s="2"/>
      <c r="BD69" s="2"/>
      <c r="BE69" s="2"/>
      <c r="BF69" s="2"/>
      <c r="BG69" s="2"/>
      <c r="BH69" s="2"/>
      <c r="BI69" s="2"/>
      <c r="BJ69" s="2"/>
      <c r="BK69" s="2"/>
      <c r="BL69" s="2"/>
      <c r="BM69" s="2"/>
      <c r="BN69" s="2"/>
      <c r="BO69" s="2"/>
      <c r="BP69" s="2"/>
      <c r="BQ69" s="2"/>
      <c r="BR69" s="2"/>
      <c r="BS69" s="2"/>
      <c r="BT69" s="2"/>
      <c r="BU69" s="2"/>
    </row>
    <row r="70" spans="1:73" x14ac:dyDescent="0.25">
      <c r="A70" s="2">
        <v>2026</v>
      </c>
      <c r="B70" s="3">
        <v>46113</v>
      </c>
      <c r="C70" s="10">
        <v>46142</v>
      </c>
      <c r="D70" s="2" t="s">
        <v>54</v>
      </c>
      <c r="E70" s="2" t="s">
        <v>84</v>
      </c>
      <c r="F70" s="4" t="s">
        <v>129</v>
      </c>
      <c r="G70" s="4" t="s">
        <v>129</v>
      </c>
      <c r="H70" s="2" t="s">
        <v>178</v>
      </c>
      <c r="I70" s="2" t="s">
        <v>251</v>
      </c>
      <c r="J70" s="2" t="s">
        <v>380</v>
      </c>
      <c r="K70" s="2" t="s">
        <v>563</v>
      </c>
      <c r="L70" s="2" t="s">
        <v>65</v>
      </c>
      <c r="M70" s="5" t="s">
        <v>629</v>
      </c>
      <c r="N70" s="2" t="s">
        <v>67</v>
      </c>
      <c r="O70" s="5" t="s">
        <v>698</v>
      </c>
      <c r="P70" s="5" t="s">
        <v>698</v>
      </c>
      <c r="Q70" s="2" t="s">
        <v>782</v>
      </c>
      <c r="R70" s="3">
        <v>46149</v>
      </c>
      <c r="S70" s="2" t="s">
        <v>783</v>
      </c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  <c r="BB70" s="2"/>
      <c r="BC70" s="2"/>
      <c r="BD70" s="2"/>
      <c r="BE70" s="2"/>
      <c r="BF70" s="2"/>
      <c r="BG70" s="2"/>
      <c r="BH70" s="2"/>
      <c r="BI70" s="2"/>
      <c r="BJ70" s="2"/>
      <c r="BK70" s="2"/>
      <c r="BL70" s="2"/>
      <c r="BM70" s="2"/>
      <c r="BN70" s="2"/>
      <c r="BO70" s="2"/>
      <c r="BP70" s="2"/>
      <c r="BQ70" s="2"/>
      <c r="BR70" s="2"/>
      <c r="BS70" s="2"/>
      <c r="BT70" s="2"/>
      <c r="BU70" s="2"/>
    </row>
    <row r="71" spans="1:73" s="2" customFormat="1" x14ac:dyDescent="0.25">
      <c r="A71" s="2">
        <v>2026</v>
      </c>
      <c r="B71" s="3">
        <v>46113</v>
      </c>
      <c r="C71" s="10">
        <v>46142</v>
      </c>
      <c r="D71" s="2" t="s">
        <v>54</v>
      </c>
      <c r="E71" s="2" t="s">
        <v>72</v>
      </c>
      <c r="F71" s="4" t="s">
        <v>119</v>
      </c>
      <c r="G71" s="4" t="s">
        <v>119</v>
      </c>
      <c r="H71" s="2" t="s">
        <v>184</v>
      </c>
      <c r="I71" s="2" t="s">
        <v>252</v>
      </c>
      <c r="J71" s="2" t="s">
        <v>424</v>
      </c>
      <c r="K71" s="2" t="s">
        <v>564</v>
      </c>
      <c r="L71" s="2" t="s">
        <v>65</v>
      </c>
      <c r="M71" s="5" t="s">
        <v>629</v>
      </c>
      <c r="N71" s="2" t="s">
        <v>67</v>
      </c>
      <c r="O71" s="5" t="s">
        <v>794</v>
      </c>
      <c r="P71" s="5" t="s">
        <v>794</v>
      </c>
      <c r="Q71" s="2" t="s">
        <v>782</v>
      </c>
      <c r="R71" s="3">
        <v>46149</v>
      </c>
      <c r="S71" s="2" t="s">
        <v>790</v>
      </c>
    </row>
    <row r="72" spans="1:73" s="17" customFormat="1" x14ac:dyDescent="0.25">
      <c r="A72" s="2">
        <v>2026</v>
      </c>
      <c r="B72" s="3">
        <v>46113</v>
      </c>
      <c r="C72" s="10">
        <v>46142</v>
      </c>
      <c r="D72" s="2" t="s">
        <v>54</v>
      </c>
      <c r="E72" s="2" t="s">
        <v>79</v>
      </c>
      <c r="F72" s="4" t="s">
        <v>127</v>
      </c>
      <c r="G72" s="4" t="s">
        <v>127</v>
      </c>
      <c r="H72" s="2" t="s">
        <v>169</v>
      </c>
      <c r="I72" s="2" t="s">
        <v>253</v>
      </c>
      <c r="J72" s="2" t="s">
        <v>425</v>
      </c>
      <c r="K72" s="2" t="s">
        <v>475</v>
      </c>
      <c r="L72" s="2" t="s">
        <v>64</v>
      </c>
      <c r="M72" s="7" t="s">
        <v>629</v>
      </c>
      <c r="N72" s="2" t="s">
        <v>67</v>
      </c>
      <c r="O72" s="7" t="s">
        <v>839</v>
      </c>
      <c r="P72" s="7" t="s">
        <v>839</v>
      </c>
      <c r="Q72" s="2" t="s">
        <v>782</v>
      </c>
      <c r="R72" s="3">
        <v>46149</v>
      </c>
      <c r="S72" s="2" t="s">
        <v>790</v>
      </c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/>
      <c r="AT72" s="2"/>
      <c r="AU72" s="2"/>
      <c r="AV72" s="2"/>
      <c r="AW72" s="2"/>
      <c r="AX72" s="2"/>
      <c r="AY72" s="2"/>
      <c r="AZ72" s="2"/>
      <c r="BA72" s="2"/>
      <c r="BB72" s="2"/>
      <c r="BC72" s="2"/>
      <c r="BD72" s="2"/>
      <c r="BE72" s="2"/>
      <c r="BF72" s="2"/>
      <c r="BG72" s="2"/>
      <c r="BH72" s="2"/>
      <c r="BI72" s="2"/>
      <c r="BJ72" s="2"/>
      <c r="BK72" s="2"/>
      <c r="BL72" s="2"/>
      <c r="BM72" s="2"/>
      <c r="BN72" s="2"/>
      <c r="BO72" s="2"/>
      <c r="BP72" s="2"/>
      <c r="BQ72" s="2"/>
      <c r="BR72" s="2"/>
      <c r="BS72" s="2"/>
      <c r="BT72" s="2"/>
      <c r="BU72" s="2"/>
    </row>
    <row r="73" spans="1:73" x14ac:dyDescent="0.25">
      <c r="A73" s="2">
        <v>2026</v>
      </c>
      <c r="B73" s="3">
        <v>46113</v>
      </c>
      <c r="C73" s="10">
        <v>46142</v>
      </c>
      <c r="D73" s="2" t="s">
        <v>54</v>
      </c>
      <c r="E73" s="2" t="s">
        <v>79</v>
      </c>
      <c r="F73" s="4" t="s">
        <v>127</v>
      </c>
      <c r="G73" s="4" t="s">
        <v>127</v>
      </c>
      <c r="H73" s="2" t="s">
        <v>177</v>
      </c>
      <c r="I73" s="2" t="s">
        <v>254</v>
      </c>
      <c r="J73" s="2" t="s">
        <v>425</v>
      </c>
      <c r="K73" s="2" t="s">
        <v>565</v>
      </c>
      <c r="L73" s="2" t="s">
        <v>65</v>
      </c>
      <c r="M73" s="5" t="s">
        <v>629</v>
      </c>
      <c r="N73" s="2" t="s">
        <v>67</v>
      </c>
      <c r="O73" s="5" t="s">
        <v>699</v>
      </c>
      <c r="P73" s="5" t="s">
        <v>699</v>
      </c>
      <c r="Q73" s="2" t="s">
        <v>782</v>
      </c>
      <c r="R73" s="3">
        <v>46149</v>
      </c>
      <c r="S73" s="2" t="s">
        <v>783</v>
      </c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/>
      <c r="AT73" s="2"/>
      <c r="AU73" s="2"/>
      <c r="AV73" s="2"/>
      <c r="AW73" s="2"/>
      <c r="AX73" s="2"/>
      <c r="AY73" s="2"/>
      <c r="AZ73" s="2"/>
      <c r="BA73" s="2"/>
      <c r="BB73" s="2"/>
      <c r="BC73" s="2"/>
      <c r="BD73" s="2"/>
      <c r="BE73" s="2"/>
      <c r="BF73" s="2"/>
      <c r="BG73" s="2"/>
      <c r="BH73" s="2"/>
      <c r="BI73" s="2"/>
      <c r="BJ73" s="2"/>
      <c r="BK73" s="2"/>
      <c r="BL73" s="2"/>
      <c r="BM73" s="2"/>
      <c r="BN73" s="2"/>
      <c r="BO73" s="2"/>
      <c r="BP73" s="2"/>
      <c r="BQ73" s="2"/>
      <c r="BR73" s="2"/>
      <c r="BS73" s="2"/>
      <c r="BT73" s="2"/>
      <c r="BU73" s="2"/>
    </row>
    <row r="74" spans="1:73" x14ac:dyDescent="0.25">
      <c r="A74" s="2">
        <v>2026</v>
      </c>
      <c r="B74" s="3">
        <v>46113</v>
      </c>
      <c r="C74" s="10">
        <v>46142</v>
      </c>
      <c r="D74" s="2" t="s">
        <v>54</v>
      </c>
      <c r="E74" s="2" t="s">
        <v>71</v>
      </c>
      <c r="F74" s="4" t="s">
        <v>121</v>
      </c>
      <c r="G74" s="4" t="s">
        <v>121</v>
      </c>
      <c r="H74" s="2" t="s">
        <v>785</v>
      </c>
      <c r="I74" s="2" t="s">
        <v>255</v>
      </c>
      <c r="J74" s="2" t="s">
        <v>426</v>
      </c>
      <c r="K74" s="2" t="s">
        <v>473</v>
      </c>
      <c r="L74" s="2" t="s">
        <v>65</v>
      </c>
      <c r="M74" s="5" t="s">
        <v>638</v>
      </c>
      <c r="N74" s="2" t="s">
        <v>67</v>
      </c>
      <c r="O74" s="5" t="s">
        <v>638</v>
      </c>
      <c r="P74" s="5" t="s">
        <v>638</v>
      </c>
      <c r="Q74" s="2" t="s">
        <v>782</v>
      </c>
      <c r="R74" s="3">
        <v>46149</v>
      </c>
      <c r="S74" s="2" t="s">
        <v>783</v>
      </c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/>
      <c r="AT74" s="2"/>
      <c r="AU74" s="2"/>
      <c r="AV74" s="2"/>
      <c r="AW74" s="2"/>
      <c r="AX74" s="2"/>
      <c r="AY74" s="2"/>
      <c r="AZ74" s="2"/>
      <c r="BA74" s="2"/>
      <c r="BB74" s="2"/>
      <c r="BC74" s="2"/>
      <c r="BD74" s="2"/>
      <c r="BE74" s="2"/>
      <c r="BF74" s="2"/>
      <c r="BG74" s="2"/>
      <c r="BH74" s="2"/>
      <c r="BI74" s="2"/>
      <c r="BJ74" s="2"/>
      <c r="BK74" s="2"/>
      <c r="BL74" s="2"/>
      <c r="BM74" s="2"/>
      <c r="BN74" s="2"/>
      <c r="BO74" s="2"/>
      <c r="BP74" s="2"/>
      <c r="BQ74" s="2"/>
      <c r="BR74" s="2"/>
      <c r="BS74" s="2"/>
      <c r="BT74" s="2"/>
      <c r="BU74" s="2"/>
    </row>
    <row r="75" spans="1:73" x14ac:dyDescent="0.25">
      <c r="A75" s="2">
        <v>2026</v>
      </c>
      <c r="B75" s="3">
        <v>46113</v>
      </c>
      <c r="C75" s="10">
        <v>46142</v>
      </c>
      <c r="D75" s="2" t="s">
        <v>54</v>
      </c>
      <c r="E75" s="2" t="s">
        <v>71</v>
      </c>
      <c r="F75" s="4" t="s">
        <v>121</v>
      </c>
      <c r="G75" s="4" t="s">
        <v>121</v>
      </c>
      <c r="H75" s="2" t="s">
        <v>172</v>
      </c>
      <c r="I75" s="2" t="s">
        <v>256</v>
      </c>
      <c r="J75" s="2" t="s">
        <v>427</v>
      </c>
      <c r="K75" s="2" t="s">
        <v>430</v>
      </c>
      <c r="L75" s="2" t="s">
        <v>64</v>
      </c>
      <c r="M75" s="7" t="s">
        <v>629</v>
      </c>
      <c r="N75" s="2" t="s">
        <v>67</v>
      </c>
      <c r="O75" s="7" t="s">
        <v>700</v>
      </c>
      <c r="P75" s="7" t="s">
        <v>700</v>
      </c>
      <c r="Q75" s="2" t="s">
        <v>782</v>
      </c>
      <c r="R75" s="3">
        <v>46149</v>
      </c>
      <c r="S75" s="2" t="s">
        <v>783</v>
      </c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/>
      <c r="AT75" s="2"/>
      <c r="AU75" s="2"/>
      <c r="AV75" s="2"/>
      <c r="AW75" s="2"/>
      <c r="AX75" s="2"/>
      <c r="AY75" s="2"/>
      <c r="AZ75" s="2"/>
      <c r="BA75" s="2"/>
      <c r="BB75" s="2"/>
      <c r="BC75" s="2"/>
      <c r="BD75" s="2"/>
      <c r="BE75" s="2"/>
      <c r="BF75" s="2"/>
      <c r="BG75" s="2"/>
      <c r="BH75" s="2"/>
      <c r="BI75" s="2"/>
      <c r="BJ75" s="2"/>
      <c r="BK75" s="2"/>
      <c r="BL75" s="2"/>
      <c r="BM75" s="2"/>
      <c r="BN75" s="2"/>
      <c r="BO75" s="2"/>
      <c r="BP75" s="2"/>
      <c r="BQ75" s="2"/>
      <c r="BR75" s="2"/>
      <c r="BS75" s="2"/>
      <c r="BT75" s="2"/>
      <c r="BU75" s="2"/>
    </row>
    <row r="76" spans="1:73" x14ac:dyDescent="0.25">
      <c r="A76" s="2">
        <v>2026</v>
      </c>
      <c r="B76" s="3">
        <v>46113</v>
      </c>
      <c r="C76" s="10">
        <v>46142</v>
      </c>
      <c r="D76" s="2" t="s">
        <v>54</v>
      </c>
      <c r="E76" s="2" t="s">
        <v>81</v>
      </c>
      <c r="F76" s="4" t="s">
        <v>126</v>
      </c>
      <c r="G76" s="4" t="s">
        <v>126</v>
      </c>
      <c r="H76" s="2" t="s">
        <v>169</v>
      </c>
      <c r="I76" s="2" t="s">
        <v>257</v>
      </c>
      <c r="J76" s="2" t="s">
        <v>428</v>
      </c>
      <c r="K76" s="2" t="s">
        <v>566</v>
      </c>
      <c r="L76" s="2" t="s">
        <v>64</v>
      </c>
      <c r="M76" s="5" t="s">
        <v>639</v>
      </c>
      <c r="N76" s="2" t="s">
        <v>67</v>
      </c>
      <c r="O76" s="5" t="s">
        <v>639</v>
      </c>
      <c r="P76" s="5" t="s">
        <v>639</v>
      </c>
      <c r="Q76" s="2" t="s">
        <v>782</v>
      </c>
      <c r="R76" s="3">
        <v>46149</v>
      </c>
      <c r="S76" s="2" t="s">
        <v>783</v>
      </c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/>
      <c r="AT76" s="2"/>
      <c r="AU76" s="2"/>
      <c r="AV76" s="2"/>
      <c r="AW76" s="2"/>
      <c r="AX76" s="2"/>
      <c r="AY76" s="2"/>
      <c r="AZ76" s="2"/>
      <c r="BA76" s="2"/>
      <c r="BB76" s="2"/>
      <c r="BC76" s="2"/>
      <c r="BD76" s="2"/>
      <c r="BE76" s="2"/>
      <c r="BF76" s="2"/>
      <c r="BG76" s="2"/>
      <c r="BH76" s="2"/>
      <c r="BI76" s="2"/>
      <c r="BJ76" s="2"/>
      <c r="BK76" s="2"/>
      <c r="BL76" s="2"/>
      <c r="BM76" s="2"/>
      <c r="BN76" s="2"/>
      <c r="BO76" s="2"/>
      <c r="BP76" s="2"/>
      <c r="BQ76" s="2"/>
      <c r="BR76" s="2"/>
      <c r="BS76" s="2"/>
      <c r="BT76" s="2"/>
      <c r="BU76" s="2"/>
    </row>
    <row r="77" spans="1:73" s="2" customFormat="1" x14ac:dyDescent="0.25">
      <c r="A77" s="2">
        <v>2026</v>
      </c>
      <c r="B77" s="3">
        <v>46113</v>
      </c>
      <c r="C77" s="10">
        <v>46142</v>
      </c>
      <c r="D77" s="2" t="s">
        <v>54</v>
      </c>
      <c r="E77" s="2" t="s">
        <v>79</v>
      </c>
      <c r="F77" s="4" t="s">
        <v>127</v>
      </c>
      <c r="G77" s="4" t="s">
        <v>127</v>
      </c>
      <c r="H77" s="2" t="s">
        <v>142</v>
      </c>
      <c r="I77" s="2" t="s">
        <v>258</v>
      </c>
      <c r="J77" s="2" t="s">
        <v>429</v>
      </c>
      <c r="K77" s="2" t="s">
        <v>551</v>
      </c>
      <c r="L77" s="2" t="s">
        <v>64</v>
      </c>
      <c r="M77" s="5" t="s">
        <v>629</v>
      </c>
      <c r="N77" s="2" t="s">
        <v>67</v>
      </c>
      <c r="O77" s="5" t="s">
        <v>701</v>
      </c>
      <c r="P77" s="5" t="s">
        <v>701</v>
      </c>
      <c r="Q77" s="2" t="s">
        <v>782</v>
      </c>
      <c r="R77" s="3">
        <v>46149</v>
      </c>
      <c r="S77" s="2" t="s">
        <v>783</v>
      </c>
    </row>
    <row r="78" spans="1:73" s="2" customFormat="1" x14ac:dyDescent="0.25">
      <c r="A78" s="2">
        <v>2026</v>
      </c>
      <c r="B78" s="3">
        <v>46113</v>
      </c>
      <c r="C78" s="10">
        <v>46142</v>
      </c>
      <c r="D78" s="2" t="s">
        <v>54</v>
      </c>
      <c r="E78" s="2" t="s">
        <v>74</v>
      </c>
      <c r="F78" s="4" t="s">
        <v>130</v>
      </c>
      <c r="G78" s="4" t="s">
        <v>130</v>
      </c>
      <c r="H78" s="2" t="s">
        <v>177</v>
      </c>
      <c r="I78" s="2" t="s">
        <v>259</v>
      </c>
      <c r="J78" s="2" t="s">
        <v>430</v>
      </c>
      <c r="K78" s="2" t="s">
        <v>567</v>
      </c>
      <c r="L78" s="2" t="s">
        <v>65</v>
      </c>
      <c r="M78" s="5" t="s">
        <v>629</v>
      </c>
      <c r="N78" s="2" t="s">
        <v>66</v>
      </c>
      <c r="O78" s="5" t="s">
        <v>702</v>
      </c>
      <c r="P78" s="5" t="s">
        <v>702</v>
      </c>
      <c r="Q78" s="2" t="s">
        <v>782</v>
      </c>
      <c r="R78" s="3">
        <v>46149</v>
      </c>
      <c r="S78" s="2" t="s">
        <v>783</v>
      </c>
    </row>
    <row r="79" spans="1:73" x14ac:dyDescent="0.25">
      <c r="A79" s="2">
        <v>2026</v>
      </c>
      <c r="B79" s="3">
        <v>46113</v>
      </c>
      <c r="C79" s="10">
        <v>46142</v>
      </c>
      <c r="D79" s="2" t="s">
        <v>54</v>
      </c>
      <c r="E79" s="2" t="s">
        <v>71</v>
      </c>
      <c r="F79" s="4" t="s">
        <v>121</v>
      </c>
      <c r="G79" s="4" t="s">
        <v>121</v>
      </c>
      <c r="H79" s="2" t="s">
        <v>176</v>
      </c>
      <c r="I79" s="2" t="s">
        <v>260</v>
      </c>
      <c r="J79" s="2" t="s">
        <v>431</v>
      </c>
      <c r="K79" s="2" t="s">
        <v>568</v>
      </c>
      <c r="L79" s="2" t="s">
        <v>64</v>
      </c>
      <c r="M79" s="7" t="s">
        <v>629</v>
      </c>
      <c r="N79" s="2" t="s">
        <v>67</v>
      </c>
      <c r="O79" s="7" t="s">
        <v>703</v>
      </c>
      <c r="P79" s="7" t="s">
        <v>703</v>
      </c>
      <c r="Q79" s="2" t="s">
        <v>782</v>
      </c>
      <c r="R79" s="3">
        <v>46149</v>
      </c>
      <c r="S79" s="2" t="s">
        <v>783</v>
      </c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/>
      <c r="AT79" s="2"/>
      <c r="AU79" s="2"/>
      <c r="AV79" s="2"/>
      <c r="AW79" s="2"/>
      <c r="AX79" s="2"/>
      <c r="AY79" s="2"/>
      <c r="AZ79" s="2"/>
      <c r="BA79" s="2"/>
      <c r="BB79" s="2"/>
      <c r="BC79" s="2"/>
      <c r="BD79" s="2"/>
      <c r="BE79" s="2"/>
      <c r="BF79" s="2"/>
      <c r="BG79" s="2"/>
      <c r="BH79" s="2"/>
      <c r="BI79" s="2"/>
      <c r="BJ79" s="2"/>
      <c r="BK79" s="2"/>
      <c r="BL79" s="2"/>
      <c r="BM79" s="2"/>
      <c r="BN79" s="2"/>
      <c r="BO79" s="2"/>
      <c r="BP79" s="2"/>
      <c r="BQ79" s="2"/>
      <c r="BR79" s="2"/>
      <c r="BS79" s="2"/>
      <c r="BT79" s="2"/>
      <c r="BU79" s="2"/>
    </row>
    <row r="80" spans="1:73" x14ac:dyDescent="0.25">
      <c r="A80" s="2">
        <v>2026</v>
      </c>
      <c r="B80" s="3">
        <v>46113</v>
      </c>
      <c r="C80" s="10">
        <v>46142</v>
      </c>
      <c r="D80" s="2" t="s">
        <v>54</v>
      </c>
      <c r="E80" s="9" t="s">
        <v>81</v>
      </c>
      <c r="F80" s="15" t="s">
        <v>126</v>
      </c>
      <c r="G80" s="15" t="s">
        <v>126</v>
      </c>
      <c r="H80" s="9" t="s">
        <v>785</v>
      </c>
      <c r="I80" s="9" t="s">
        <v>261</v>
      </c>
      <c r="J80" s="9" t="s">
        <v>425</v>
      </c>
      <c r="K80" s="9" t="s">
        <v>436</v>
      </c>
      <c r="L80" s="2" t="s">
        <v>65</v>
      </c>
      <c r="M80" s="22" t="s">
        <v>629</v>
      </c>
      <c r="N80" s="2" t="s">
        <v>67</v>
      </c>
      <c r="O80" s="22" t="s">
        <v>704</v>
      </c>
      <c r="P80" s="22" t="s">
        <v>704</v>
      </c>
      <c r="Q80" s="2" t="s">
        <v>782</v>
      </c>
      <c r="R80" s="3">
        <v>46149</v>
      </c>
      <c r="S80" s="2" t="s">
        <v>783</v>
      </c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/>
      <c r="AT80" s="2"/>
      <c r="AU80" s="2"/>
      <c r="AV80" s="2"/>
      <c r="AW80" s="2"/>
      <c r="AX80" s="2"/>
      <c r="AY80" s="2"/>
      <c r="AZ80" s="2"/>
      <c r="BA80" s="2"/>
      <c r="BB80" s="2"/>
      <c r="BC80" s="2"/>
      <c r="BD80" s="2"/>
      <c r="BE80" s="2"/>
      <c r="BF80" s="2"/>
      <c r="BG80" s="2"/>
      <c r="BH80" s="2"/>
      <c r="BI80" s="2"/>
      <c r="BJ80" s="2"/>
      <c r="BK80" s="2"/>
      <c r="BL80" s="2"/>
      <c r="BM80" s="2"/>
      <c r="BN80" s="2"/>
      <c r="BO80" s="2"/>
      <c r="BP80" s="2"/>
      <c r="BQ80" s="2"/>
      <c r="BR80" s="2"/>
      <c r="BS80" s="2"/>
      <c r="BT80" s="2"/>
      <c r="BU80" s="2"/>
    </row>
    <row r="81" spans="1:73" x14ac:dyDescent="0.25">
      <c r="A81" s="2">
        <v>2026</v>
      </c>
      <c r="B81" s="3">
        <v>46113</v>
      </c>
      <c r="C81" s="10">
        <v>46142</v>
      </c>
      <c r="D81" s="2" t="s">
        <v>54</v>
      </c>
      <c r="E81" s="2" t="s">
        <v>71</v>
      </c>
      <c r="F81" s="4" t="s">
        <v>121</v>
      </c>
      <c r="G81" s="4" t="s">
        <v>121</v>
      </c>
      <c r="H81" s="2" t="s">
        <v>170</v>
      </c>
      <c r="I81" s="2" t="s">
        <v>262</v>
      </c>
      <c r="J81" s="2" t="s">
        <v>432</v>
      </c>
      <c r="K81" s="2" t="s">
        <v>550</v>
      </c>
      <c r="L81" s="2" t="s">
        <v>64</v>
      </c>
      <c r="M81" s="7" t="s">
        <v>629</v>
      </c>
      <c r="N81" s="2" t="s">
        <v>67</v>
      </c>
      <c r="O81" s="7" t="s">
        <v>705</v>
      </c>
      <c r="P81" s="7" t="s">
        <v>705</v>
      </c>
      <c r="Q81" s="2" t="s">
        <v>782</v>
      </c>
      <c r="R81" s="3">
        <v>46149</v>
      </c>
      <c r="S81" s="2" t="s">
        <v>783</v>
      </c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/>
      <c r="AT81" s="2"/>
      <c r="AU81" s="2"/>
      <c r="AV81" s="2"/>
      <c r="AW81" s="2"/>
      <c r="AX81" s="2"/>
      <c r="AY81" s="2"/>
      <c r="AZ81" s="2"/>
      <c r="BA81" s="2"/>
      <c r="BB81" s="2"/>
      <c r="BC81" s="2"/>
      <c r="BD81" s="2"/>
      <c r="BE81" s="2"/>
      <c r="BF81" s="2"/>
      <c r="BG81" s="2"/>
      <c r="BH81" s="2"/>
      <c r="BI81" s="2"/>
      <c r="BJ81" s="2"/>
      <c r="BK81" s="2"/>
      <c r="BL81" s="2"/>
      <c r="BM81" s="2"/>
      <c r="BN81" s="2"/>
      <c r="BO81" s="2"/>
      <c r="BP81" s="2"/>
      <c r="BQ81" s="2"/>
      <c r="BR81" s="2"/>
      <c r="BS81" s="2"/>
      <c r="BT81" s="2"/>
      <c r="BU81" s="2"/>
    </row>
    <row r="82" spans="1:73" x14ac:dyDescent="0.25">
      <c r="A82" s="2">
        <v>2026</v>
      </c>
      <c r="B82" s="3">
        <v>46113</v>
      </c>
      <c r="C82" s="10">
        <v>46142</v>
      </c>
      <c r="D82" s="2" t="s">
        <v>54</v>
      </c>
      <c r="E82" s="9" t="s">
        <v>77</v>
      </c>
      <c r="F82" s="15" t="s">
        <v>120</v>
      </c>
      <c r="G82" s="15" t="s">
        <v>120</v>
      </c>
      <c r="H82" s="9" t="s">
        <v>167</v>
      </c>
      <c r="I82" s="9" t="s">
        <v>263</v>
      </c>
      <c r="J82" s="9" t="s">
        <v>433</v>
      </c>
      <c r="K82" s="9" t="s">
        <v>569</v>
      </c>
      <c r="L82" s="2" t="s">
        <v>65</v>
      </c>
      <c r="M82" s="22" t="s">
        <v>629</v>
      </c>
      <c r="N82" s="2" t="s">
        <v>67</v>
      </c>
      <c r="O82" s="22" t="s">
        <v>706</v>
      </c>
      <c r="P82" s="22" t="s">
        <v>706</v>
      </c>
      <c r="Q82" s="2" t="s">
        <v>782</v>
      </c>
      <c r="R82" s="3">
        <v>46149</v>
      </c>
      <c r="S82" s="2" t="s">
        <v>783</v>
      </c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/>
      <c r="AT82" s="2"/>
      <c r="AU82" s="2"/>
      <c r="AV82" s="2"/>
      <c r="AW82" s="2"/>
      <c r="AX82" s="2"/>
      <c r="AY82" s="2"/>
      <c r="AZ82" s="2"/>
      <c r="BA82" s="2"/>
      <c r="BB82" s="2"/>
      <c r="BC82" s="2"/>
      <c r="BD82" s="2"/>
      <c r="BE82" s="2"/>
      <c r="BF82" s="2"/>
      <c r="BG82" s="2"/>
      <c r="BH82" s="2"/>
      <c r="BI82" s="2"/>
      <c r="BJ82" s="2"/>
      <c r="BK82" s="2"/>
      <c r="BL82" s="2"/>
      <c r="BM82" s="2"/>
      <c r="BN82" s="2"/>
      <c r="BO82" s="2"/>
      <c r="BP82" s="2"/>
      <c r="BQ82" s="2"/>
      <c r="BR82" s="2"/>
      <c r="BS82" s="2"/>
      <c r="BT82" s="2"/>
      <c r="BU82" s="2"/>
    </row>
    <row r="83" spans="1:73" x14ac:dyDescent="0.25">
      <c r="A83" s="2">
        <v>2026</v>
      </c>
      <c r="B83" s="3">
        <v>46113</v>
      </c>
      <c r="C83" s="10">
        <v>46142</v>
      </c>
      <c r="D83" s="2" t="s">
        <v>54</v>
      </c>
      <c r="E83" s="2" t="s">
        <v>82</v>
      </c>
      <c r="F83" s="4" t="s">
        <v>128</v>
      </c>
      <c r="G83" s="4" t="s">
        <v>128</v>
      </c>
      <c r="H83" s="2" t="s">
        <v>181</v>
      </c>
      <c r="I83" s="2" t="s">
        <v>264</v>
      </c>
      <c r="J83" s="2" t="s">
        <v>434</v>
      </c>
      <c r="K83" s="2" t="s">
        <v>409</v>
      </c>
      <c r="L83" s="2" t="s">
        <v>65</v>
      </c>
      <c r="M83" s="5" t="s">
        <v>640</v>
      </c>
      <c r="N83" s="2" t="s">
        <v>67</v>
      </c>
      <c r="O83" s="5" t="s">
        <v>640</v>
      </c>
      <c r="P83" s="5" t="s">
        <v>640</v>
      </c>
      <c r="Q83" s="2" t="s">
        <v>782</v>
      </c>
      <c r="R83" s="3">
        <v>46149</v>
      </c>
      <c r="S83" s="2" t="s">
        <v>783</v>
      </c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/>
      <c r="AT83" s="2"/>
      <c r="AU83" s="2"/>
      <c r="AV83" s="2"/>
      <c r="AW83" s="2"/>
      <c r="AX83" s="2"/>
      <c r="AY83" s="2"/>
      <c r="AZ83" s="2"/>
      <c r="BA83" s="2"/>
      <c r="BB83" s="2"/>
      <c r="BC83" s="2"/>
      <c r="BD83" s="2"/>
      <c r="BE83" s="2"/>
      <c r="BF83" s="2"/>
      <c r="BG83" s="2"/>
      <c r="BH83" s="2"/>
      <c r="BI83" s="2"/>
      <c r="BJ83" s="2"/>
      <c r="BK83" s="2"/>
      <c r="BL83" s="2"/>
      <c r="BM83" s="2"/>
      <c r="BN83" s="2"/>
      <c r="BO83" s="2"/>
      <c r="BP83" s="2"/>
      <c r="BQ83" s="2"/>
      <c r="BR83" s="2"/>
      <c r="BS83" s="2"/>
      <c r="BT83" s="2"/>
      <c r="BU83" s="2"/>
    </row>
    <row r="84" spans="1:73" s="2" customFormat="1" x14ac:dyDescent="0.25">
      <c r="A84" s="2">
        <v>2026</v>
      </c>
      <c r="B84" s="3">
        <v>46113</v>
      </c>
      <c r="C84" s="10">
        <v>46142</v>
      </c>
      <c r="D84" s="2" t="s">
        <v>54</v>
      </c>
      <c r="E84" s="2" t="s">
        <v>72</v>
      </c>
      <c r="F84" s="4" t="s">
        <v>119</v>
      </c>
      <c r="G84" s="4" t="s">
        <v>119</v>
      </c>
      <c r="H84" s="2" t="s">
        <v>785</v>
      </c>
      <c r="I84" s="2" t="s">
        <v>265</v>
      </c>
      <c r="J84" s="2" t="s">
        <v>435</v>
      </c>
      <c r="K84" s="2" t="s">
        <v>570</v>
      </c>
      <c r="L84" s="2" t="s">
        <v>65</v>
      </c>
      <c r="M84" s="7" t="s">
        <v>629</v>
      </c>
      <c r="N84" s="2" t="s">
        <v>67</v>
      </c>
      <c r="O84" s="7" t="s">
        <v>809</v>
      </c>
      <c r="P84" s="7" t="s">
        <v>809</v>
      </c>
      <c r="Q84" s="2" t="s">
        <v>782</v>
      </c>
      <c r="R84" s="3">
        <v>46149</v>
      </c>
      <c r="S84" s="2" t="s">
        <v>790</v>
      </c>
    </row>
    <row r="85" spans="1:73" s="17" customFormat="1" x14ac:dyDescent="0.25">
      <c r="A85" s="2">
        <v>2026</v>
      </c>
      <c r="B85" s="3">
        <v>46113</v>
      </c>
      <c r="C85" s="10">
        <v>46142</v>
      </c>
      <c r="D85" s="2" t="s">
        <v>54</v>
      </c>
      <c r="E85" s="2" t="s">
        <v>79</v>
      </c>
      <c r="F85" s="4" t="s">
        <v>127</v>
      </c>
      <c r="G85" s="4" t="s">
        <v>127</v>
      </c>
      <c r="H85" s="2" t="s">
        <v>185</v>
      </c>
      <c r="I85" s="2" t="s">
        <v>266</v>
      </c>
      <c r="J85" s="2" t="s">
        <v>436</v>
      </c>
      <c r="K85" s="2" t="s">
        <v>571</v>
      </c>
      <c r="L85" s="2" t="s">
        <v>65</v>
      </c>
      <c r="M85" s="5" t="s">
        <v>629</v>
      </c>
      <c r="N85" s="2" t="s">
        <v>67</v>
      </c>
      <c r="O85" s="5" t="s">
        <v>851</v>
      </c>
      <c r="P85" s="5" t="s">
        <v>851</v>
      </c>
      <c r="Q85" s="2" t="s">
        <v>782</v>
      </c>
      <c r="R85" s="3">
        <v>46149</v>
      </c>
      <c r="S85" s="2" t="s">
        <v>790</v>
      </c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/>
      <c r="AT85" s="2"/>
      <c r="AU85" s="2"/>
      <c r="AV85" s="2"/>
      <c r="AW85" s="2"/>
      <c r="AX85" s="2"/>
      <c r="AY85" s="2"/>
      <c r="AZ85" s="2"/>
      <c r="BA85" s="2"/>
      <c r="BB85" s="2"/>
      <c r="BC85" s="2"/>
      <c r="BD85" s="2"/>
      <c r="BE85" s="2"/>
      <c r="BF85" s="2"/>
      <c r="BG85" s="2"/>
      <c r="BH85" s="2"/>
      <c r="BI85" s="2"/>
      <c r="BJ85" s="2"/>
      <c r="BK85" s="2"/>
      <c r="BL85" s="2"/>
      <c r="BM85" s="2"/>
      <c r="BN85" s="2"/>
      <c r="BO85" s="2"/>
      <c r="BP85" s="2"/>
      <c r="BQ85" s="2"/>
      <c r="BR85" s="2"/>
      <c r="BS85" s="2"/>
      <c r="BT85" s="2"/>
      <c r="BU85" s="2"/>
    </row>
    <row r="86" spans="1:73" x14ac:dyDescent="0.25">
      <c r="A86" s="2">
        <v>2026</v>
      </c>
      <c r="B86" s="3">
        <v>46113</v>
      </c>
      <c r="C86" s="10">
        <v>46142</v>
      </c>
      <c r="D86" s="2" t="s">
        <v>54</v>
      </c>
      <c r="E86" s="9" t="s">
        <v>72</v>
      </c>
      <c r="F86" s="15" t="s">
        <v>119</v>
      </c>
      <c r="G86" s="15" t="s">
        <v>119</v>
      </c>
      <c r="H86" s="2" t="s">
        <v>178</v>
      </c>
      <c r="I86" s="9" t="s">
        <v>266</v>
      </c>
      <c r="J86" s="9" t="s">
        <v>435</v>
      </c>
      <c r="K86" s="9" t="s">
        <v>572</v>
      </c>
      <c r="L86" s="2" t="s">
        <v>65</v>
      </c>
      <c r="M86" s="22" t="s">
        <v>629</v>
      </c>
      <c r="N86" s="2" t="s">
        <v>67</v>
      </c>
      <c r="O86" s="22" t="s">
        <v>707</v>
      </c>
      <c r="P86" s="22" t="s">
        <v>707</v>
      </c>
      <c r="Q86" s="2" t="s">
        <v>782</v>
      </c>
      <c r="R86" s="3">
        <v>46149</v>
      </c>
      <c r="S86" s="2" t="s">
        <v>783</v>
      </c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/>
      <c r="AT86" s="2"/>
      <c r="AU86" s="2"/>
      <c r="AV86" s="2"/>
      <c r="AW86" s="2"/>
      <c r="AX86" s="2"/>
      <c r="AY86" s="2"/>
      <c r="AZ86" s="2"/>
      <c r="BA86" s="2"/>
      <c r="BB86" s="2"/>
      <c r="BC86" s="2"/>
      <c r="BD86" s="2"/>
      <c r="BE86" s="2"/>
      <c r="BF86" s="2"/>
      <c r="BG86" s="2"/>
      <c r="BH86" s="2"/>
      <c r="BI86" s="2"/>
      <c r="BJ86" s="2"/>
      <c r="BK86" s="2"/>
      <c r="BL86" s="2"/>
      <c r="BM86" s="2"/>
      <c r="BN86" s="2"/>
      <c r="BO86" s="2"/>
      <c r="BP86" s="2"/>
      <c r="BQ86" s="2"/>
      <c r="BR86" s="2"/>
      <c r="BS86" s="2"/>
      <c r="BT86" s="2"/>
      <c r="BU86" s="2"/>
    </row>
    <row r="87" spans="1:73" s="2" customFormat="1" x14ac:dyDescent="0.25">
      <c r="A87" s="2">
        <v>2026</v>
      </c>
      <c r="B87" s="3">
        <v>46113</v>
      </c>
      <c r="C87" s="10">
        <v>46142</v>
      </c>
      <c r="D87" s="2" t="s">
        <v>54</v>
      </c>
      <c r="E87" s="2" t="s">
        <v>71</v>
      </c>
      <c r="F87" s="4" t="s">
        <v>121</v>
      </c>
      <c r="G87" s="4" t="s">
        <v>121</v>
      </c>
      <c r="H87" s="2" t="s">
        <v>169</v>
      </c>
      <c r="I87" s="2" t="s">
        <v>267</v>
      </c>
      <c r="J87" s="2" t="s">
        <v>437</v>
      </c>
      <c r="K87" s="2" t="s">
        <v>550</v>
      </c>
      <c r="L87" s="2" t="s">
        <v>64</v>
      </c>
      <c r="M87" s="7" t="s">
        <v>629</v>
      </c>
      <c r="N87" s="2" t="s">
        <v>67</v>
      </c>
      <c r="O87" s="7" t="s">
        <v>805</v>
      </c>
      <c r="P87" s="7" t="s">
        <v>805</v>
      </c>
      <c r="Q87" s="2" t="s">
        <v>782</v>
      </c>
      <c r="R87" s="3">
        <v>46149</v>
      </c>
      <c r="S87" s="2" t="s">
        <v>790</v>
      </c>
    </row>
    <row r="88" spans="1:73" s="2" customFormat="1" x14ac:dyDescent="0.25">
      <c r="A88" s="2">
        <v>2026</v>
      </c>
      <c r="B88" s="3">
        <v>46113</v>
      </c>
      <c r="C88" s="10">
        <v>46142</v>
      </c>
      <c r="D88" s="2" t="s">
        <v>54</v>
      </c>
      <c r="E88" s="2" t="s">
        <v>71</v>
      </c>
      <c r="F88" s="4" t="s">
        <v>121</v>
      </c>
      <c r="G88" s="4" t="s">
        <v>121</v>
      </c>
      <c r="H88" s="2" t="s">
        <v>177</v>
      </c>
      <c r="I88" s="2" t="s">
        <v>268</v>
      </c>
      <c r="J88" s="2" t="s">
        <v>437</v>
      </c>
      <c r="K88" s="2" t="s">
        <v>408</v>
      </c>
      <c r="L88" s="2" t="s">
        <v>64</v>
      </c>
      <c r="M88" s="7" t="s">
        <v>629</v>
      </c>
      <c r="N88" s="2" t="s">
        <v>67</v>
      </c>
      <c r="O88" s="7" t="s">
        <v>708</v>
      </c>
      <c r="P88" s="7" t="s">
        <v>708</v>
      </c>
      <c r="Q88" s="2" t="s">
        <v>782</v>
      </c>
      <c r="R88" s="3">
        <v>46149</v>
      </c>
      <c r="S88" s="2" t="s">
        <v>783</v>
      </c>
    </row>
    <row r="89" spans="1:73" s="2" customFormat="1" x14ac:dyDescent="0.25">
      <c r="A89" s="2">
        <v>2026</v>
      </c>
      <c r="B89" s="3">
        <v>46113</v>
      </c>
      <c r="C89" s="10">
        <v>46142</v>
      </c>
      <c r="D89" s="2" t="s">
        <v>54</v>
      </c>
      <c r="E89" s="2" t="s">
        <v>74</v>
      </c>
      <c r="F89" s="4" t="s">
        <v>123</v>
      </c>
      <c r="G89" s="4" t="s">
        <v>123</v>
      </c>
      <c r="H89" s="2" t="s">
        <v>186</v>
      </c>
      <c r="I89" s="2" t="s">
        <v>269</v>
      </c>
      <c r="J89" s="2" t="s">
        <v>438</v>
      </c>
      <c r="K89" s="2" t="s">
        <v>573</v>
      </c>
      <c r="L89" s="2" t="s">
        <v>65</v>
      </c>
      <c r="M89" s="7" t="s">
        <v>629</v>
      </c>
      <c r="N89" s="2" t="s">
        <v>67</v>
      </c>
      <c r="O89" s="7" t="s">
        <v>804</v>
      </c>
      <c r="P89" s="7" t="s">
        <v>804</v>
      </c>
      <c r="Q89" s="2" t="s">
        <v>782</v>
      </c>
      <c r="R89" s="3">
        <v>46149</v>
      </c>
      <c r="S89" s="2" t="s">
        <v>790</v>
      </c>
    </row>
    <row r="90" spans="1:73" x14ac:dyDescent="0.25">
      <c r="A90" s="2">
        <v>2026</v>
      </c>
      <c r="B90" s="3">
        <v>46113</v>
      </c>
      <c r="C90" s="10">
        <v>46142</v>
      </c>
      <c r="D90" s="2" t="s">
        <v>54</v>
      </c>
      <c r="E90" s="2" t="s">
        <v>85</v>
      </c>
      <c r="F90" s="4" t="s">
        <v>131</v>
      </c>
      <c r="G90" s="4" t="s">
        <v>131</v>
      </c>
      <c r="H90" s="2" t="s">
        <v>171</v>
      </c>
      <c r="I90" s="2" t="s">
        <v>270</v>
      </c>
      <c r="J90" s="2" t="s">
        <v>436</v>
      </c>
      <c r="K90" s="2" t="s">
        <v>488</v>
      </c>
      <c r="L90" s="2" t="s">
        <v>64</v>
      </c>
      <c r="M90" s="7" t="s">
        <v>629</v>
      </c>
      <c r="N90" s="2" t="s">
        <v>67</v>
      </c>
      <c r="O90" s="7" t="s">
        <v>709</v>
      </c>
      <c r="P90" s="7" t="s">
        <v>709</v>
      </c>
      <c r="Q90" s="2" t="s">
        <v>782</v>
      </c>
      <c r="R90" s="3">
        <v>46149</v>
      </c>
      <c r="S90" s="2" t="s">
        <v>783</v>
      </c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/>
      <c r="AT90" s="2"/>
      <c r="AU90" s="2"/>
      <c r="AV90" s="2"/>
      <c r="AW90" s="2"/>
      <c r="AX90" s="2"/>
      <c r="AY90" s="2"/>
      <c r="AZ90" s="2"/>
      <c r="BA90" s="2"/>
      <c r="BB90" s="2"/>
      <c r="BC90" s="2"/>
      <c r="BD90" s="2"/>
      <c r="BE90" s="2"/>
      <c r="BF90" s="2"/>
      <c r="BG90" s="2"/>
      <c r="BH90" s="2"/>
      <c r="BI90" s="2"/>
      <c r="BJ90" s="2"/>
      <c r="BK90" s="2"/>
      <c r="BL90" s="2"/>
      <c r="BM90" s="2"/>
      <c r="BN90" s="2"/>
      <c r="BO90" s="2"/>
      <c r="BP90" s="2"/>
      <c r="BQ90" s="2"/>
      <c r="BR90" s="2"/>
      <c r="BS90" s="2"/>
      <c r="BT90" s="2"/>
      <c r="BU90" s="2"/>
    </row>
    <row r="91" spans="1:73" x14ac:dyDescent="0.25">
      <c r="A91" s="2">
        <v>2026</v>
      </c>
      <c r="B91" s="3">
        <v>46113</v>
      </c>
      <c r="C91" s="10">
        <v>46142</v>
      </c>
      <c r="D91" s="2" t="s">
        <v>54</v>
      </c>
      <c r="E91" s="2" t="s">
        <v>71</v>
      </c>
      <c r="F91" s="4" t="s">
        <v>121</v>
      </c>
      <c r="G91" s="4" t="s">
        <v>121</v>
      </c>
      <c r="H91" s="2" t="s">
        <v>175</v>
      </c>
      <c r="I91" s="2" t="s">
        <v>271</v>
      </c>
      <c r="J91" s="2" t="s">
        <v>439</v>
      </c>
      <c r="K91" s="2" t="s">
        <v>449</v>
      </c>
      <c r="L91" s="2" t="s">
        <v>64</v>
      </c>
      <c r="M91" s="5" t="s">
        <v>641</v>
      </c>
      <c r="N91" s="2" t="s">
        <v>67</v>
      </c>
      <c r="O91" s="5" t="s">
        <v>641</v>
      </c>
      <c r="P91" s="5" t="s">
        <v>641</v>
      </c>
      <c r="Q91" s="2" t="s">
        <v>782</v>
      </c>
      <c r="R91" s="3">
        <v>46149</v>
      </c>
      <c r="S91" s="2" t="s">
        <v>783</v>
      </c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/>
      <c r="AT91" s="2"/>
      <c r="AU91" s="2"/>
      <c r="AV91" s="2"/>
      <c r="AW91" s="2"/>
      <c r="AX91" s="2"/>
      <c r="AY91" s="2"/>
      <c r="AZ91" s="2"/>
      <c r="BA91" s="2"/>
      <c r="BB91" s="2"/>
      <c r="BC91" s="2"/>
      <c r="BD91" s="2"/>
      <c r="BE91" s="2"/>
      <c r="BF91" s="2"/>
      <c r="BG91" s="2"/>
      <c r="BH91" s="2"/>
      <c r="BI91" s="2"/>
      <c r="BJ91" s="2"/>
      <c r="BK91" s="2"/>
      <c r="BL91" s="2"/>
      <c r="BM91" s="2"/>
      <c r="BN91" s="2"/>
      <c r="BO91" s="2"/>
      <c r="BP91" s="2"/>
      <c r="BQ91" s="2"/>
      <c r="BR91" s="2"/>
      <c r="BS91" s="2"/>
      <c r="BT91" s="2"/>
      <c r="BU91" s="2"/>
    </row>
    <row r="92" spans="1:73" s="17" customFormat="1" x14ac:dyDescent="0.25">
      <c r="A92" s="2">
        <v>2026</v>
      </c>
      <c r="B92" s="3">
        <v>46113</v>
      </c>
      <c r="C92" s="10">
        <v>46142</v>
      </c>
      <c r="D92" s="2" t="s">
        <v>54</v>
      </c>
      <c r="E92" s="9" t="s">
        <v>72</v>
      </c>
      <c r="F92" s="4" t="s">
        <v>119</v>
      </c>
      <c r="G92" s="4" t="s">
        <v>119</v>
      </c>
      <c r="H92" s="2" t="s">
        <v>167</v>
      </c>
      <c r="I92" s="2" t="s">
        <v>272</v>
      </c>
      <c r="J92" s="2" t="s">
        <v>440</v>
      </c>
      <c r="K92" s="2" t="s">
        <v>574</v>
      </c>
      <c r="L92" s="2" t="s">
        <v>65</v>
      </c>
      <c r="M92" s="5" t="s">
        <v>629</v>
      </c>
      <c r="N92" s="2" t="s">
        <v>67</v>
      </c>
      <c r="O92" s="5" t="s">
        <v>852</v>
      </c>
      <c r="P92" s="5" t="s">
        <v>852</v>
      </c>
      <c r="Q92" s="2" t="s">
        <v>782</v>
      </c>
      <c r="R92" s="3">
        <v>46149</v>
      </c>
      <c r="S92" s="2" t="s">
        <v>790</v>
      </c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/>
      <c r="AT92" s="2"/>
      <c r="AU92" s="2"/>
      <c r="AV92" s="2"/>
      <c r="AW92" s="2"/>
      <c r="AX92" s="2"/>
      <c r="AY92" s="2"/>
      <c r="AZ92" s="2"/>
      <c r="BA92" s="2"/>
      <c r="BB92" s="2"/>
      <c r="BC92" s="2"/>
      <c r="BD92" s="2"/>
      <c r="BE92" s="2"/>
      <c r="BF92" s="2"/>
      <c r="BG92" s="2"/>
      <c r="BH92" s="2"/>
      <c r="BI92" s="2"/>
      <c r="BJ92" s="2"/>
      <c r="BK92" s="2"/>
      <c r="BL92" s="2"/>
      <c r="BM92" s="2"/>
      <c r="BN92" s="2"/>
      <c r="BO92" s="2"/>
      <c r="BP92" s="2"/>
      <c r="BQ92" s="2"/>
      <c r="BR92" s="2"/>
      <c r="BS92" s="2"/>
      <c r="BT92" s="2"/>
      <c r="BU92" s="2"/>
    </row>
    <row r="93" spans="1:73" x14ac:dyDescent="0.25">
      <c r="A93" s="2">
        <v>2026</v>
      </c>
      <c r="B93" s="3">
        <v>46113</v>
      </c>
      <c r="C93" s="10">
        <v>46142</v>
      </c>
      <c r="D93" s="2" t="s">
        <v>54</v>
      </c>
      <c r="E93" s="2" t="s">
        <v>71</v>
      </c>
      <c r="F93" s="4" t="s">
        <v>121</v>
      </c>
      <c r="G93" s="4" t="s">
        <v>121</v>
      </c>
      <c r="H93" s="2" t="s">
        <v>169</v>
      </c>
      <c r="I93" s="2" t="s">
        <v>273</v>
      </c>
      <c r="J93" s="2" t="s">
        <v>784</v>
      </c>
      <c r="K93" s="2" t="s">
        <v>575</v>
      </c>
      <c r="L93" s="2" t="s">
        <v>65</v>
      </c>
      <c r="M93" s="7" t="s">
        <v>629</v>
      </c>
      <c r="N93" s="2" t="s">
        <v>67</v>
      </c>
      <c r="O93" s="7" t="s">
        <v>710</v>
      </c>
      <c r="P93" s="7" t="s">
        <v>710</v>
      </c>
      <c r="Q93" s="2" t="s">
        <v>782</v>
      </c>
      <c r="R93" s="3">
        <v>46149</v>
      </c>
      <c r="S93" s="2" t="s">
        <v>783</v>
      </c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/>
      <c r="AT93" s="2"/>
      <c r="AU93" s="2"/>
      <c r="AV93" s="2"/>
      <c r="AW93" s="2"/>
      <c r="AX93" s="2"/>
      <c r="AY93" s="2"/>
      <c r="AZ93" s="2"/>
      <c r="BA93" s="2"/>
      <c r="BB93" s="2"/>
      <c r="BC93" s="2"/>
      <c r="BD93" s="2"/>
      <c r="BE93" s="2"/>
      <c r="BF93" s="2"/>
      <c r="BG93" s="2"/>
      <c r="BH93" s="2"/>
      <c r="BI93" s="2"/>
      <c r="BJ93" s="2"/>
      <c r="BK93" s="2"/>
      <c r="BL93" s="2"/>
      <c r="BM93" s="2"/>
      <c r="BN93" s="2"/>
      <c r="BO93" s="2"/>
      <c r="BP93" s="2"/>
      <c r="BQ93" s="2"/>
      <c r="BR93" s="2"/>
      <c r="BS93" s="2"/>
      <c r="BT93" s="2"/>
      <c r="BU93" s="2"/>
    </row>
    <row r="94" spans="1:73" s="2" customFormat="1" x14ac:dyDescent="0.25">
      <c r="A94" s="2">
        <v>2026</v>
      </c>
      <c r="B94" s="3">
        <v>46113</v>
      </c>
      <c r="C94" s="10">
        <v>46142</v>
      </c>
      <c r="D94" s="2" t="s">
        <v>54</v>
      </c>
      <c r="E94" s="9" t="s">
        <v>81</v>
      </c>
      <c r="F94" s="4" t="s">
        <v>126</v>
      </c>
      <c r="G94" s="4" t="s">
        <v>126</v>
      </c>
      <c r="H94" s="2" t="s">
        <v>178</v>
      </c>
      <c r="I94" s="2" t="s">
        <v>274</v>
      </c>
      <c r="J94" s="2" t="s">
        <v>441</v>
      </c>
      <c r="K94" s="2" t="s">
        <v>471</v>
      </c>
      <c r="L94" s="2" t="s">
        <v>64</v>
      </c>
      <c r="M94" s="7" t="s">
        <v>629</v>
      </c>
      <c r="N94" s="2" t="s">
        <v>67</v>
      </c>
      <c r="O94" s="7" t="s">
        <v>711</v>
      </c>
      <c r="P94" s="7" t="s">
        <v>711</v>
      </c>
      <c r="Q94" s="2" t="s">
        <v>782</v>
      </c>
      <c r="R94" s="3">
        <v>46149</v>
      </c>
      <c r="S94" s="2" t="s">
        <v>783</v>
      </c>
    </row>
    <row r="95" spans="1:73" s="17" customFormat="1" x14ac:dyDescent="0.25">
      <c r="A95" s="2">
        <v>2026</v>
      </c>
      <c r="B95" s="3">
        <v>46113</v>
      </c>
      <c r="C95" s="10">
        <v>46142</v>
      </c>
      <c r="D95" s="2" t="s">
        <v>54</v>
      </c>
      <c r="E95" s="2" t="s">
        <v>71</v>
      </c>
      <c r="F95" s="4" t="s">
        <v>121</v>
      </c>
      <c r="G95" s="4" t="s">
        <v>121</v>
      </c>
      <c r="H95" s="2" t="s">
        <v>169</v>
      </c>
      <c r="I95" s="2" t="s">
        <v>275</v>
      </c>
      <c r="J95" s="2" t="s">
        <v>441</v>
      </c>
      <c r="K95" s="2" t="s">
        <v>576</v>
      </c>
      <c r="L95" s="2" t="s">
        <v>65</v>
      </c>
      <c r="M95" s="7" t="s">
        <v>629</v>
      </c>
      <c r="N95" s="2" t="s">
        <v>67</v>
      </c>
      <c r="O95" s="7" t="s">
        <v>828</v>
      </c>
      <c r="P95" s="7" t="s">
        <v>828</v>
      </c>
      <c r="Q95" s="2" t="s">
        <v>782</v>
      </c>
      <c r="R95" s="3">
        <v>46149</v>
      </c>
      <c r="S95" s="2" t="s">
        <v>790</v>
      </c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/>
      <c r="AT95" s="2"/>
      <c r="AU95" s="2"/>
      <c r="AV95" s="2"/>
      <c r="AW95" s="2"/>
      <c r="AX95" s="2"/>
      <c r="AY95" s="2"/>
      <c r="AZ95" s="2"/>
      <c r="BA95" s="2"/>
      <c r="BB95" s="2"/>
      <c r="BC95" s="2"/>
      <c r="BD95" s="2"/>
      <c r="BE95" s="2"/>
      <c r="BF95" s="2"/>
      <c r="BG95" s="2"/>
      <c r="BH95" s="2"/>
      <c r="BI95" s="2"/>
      <c r="BJ95" s="2"/>
      <c r="BK95" s="2"/>
      <c r="BL95" s="2"/>
      <c r="BM95" s="2"/>
      <c r="BN95" s="2"/>
      <c r="BO95" s="2"/>
      <c r="BP95" s="2"/>
      <c r="BQ95" s="2"/>
      <c r="BR95" s="2"/>
      <c r="BS95" s="2"/>
      <c r="BT95" s="2"/>
      <c r="BU95" s="2"/>
    </row>
    <row r="96" spans="1:73" ht="15.75" customHeight="1" x14ac:dyDescent="0.25">
      <c r="A96" s="2">
        <v>2026</v>
      </c>
      <c r="B96" s="3">
        <v>46113</v>
      </c>
      <c r="C96" s="10">
        <v>46142</v>
      </c>
      <c r="D96" s="2" t="s">
        <v>54</v>
      </c>
      <c r="E96" s="2" t="s">
        <v>77</v>
      </c>
      <c r="F96" s="4" t="s">
        <v>120</v>
      </c>
      <c r="G96" s="4" t="s">
        <v>120</v>
      </c>
      <c r="H96" s="2" t="s">
        <v>183</v>
      </c>
      <c r="I96" s="2" t="s">
        <v>276</v>
      </c>
      <c r="J96" s="2" t="s">
        <v>442</v>
      </c>
      <c r="K96" s="2" t="s">
        <v>577</v>
      </c>
      <c r="L96" s="2" t="s">
        <v>64</v>
      </c>
      <c r="M96" s="14" t="s">
        <v>629</v>
      </c>
      <c r="N96" s="2" t="s">
        <v>67</v>
      </c>
      <c r="O96" s="14" t="s">
        <v>712</v>
      </c>
      <c r="P96" s="14" t="s">
        <v>712</v>
      </c>
      <c r="Q96" s="2" t="s">
        <v>782</v>
      </c>
      <c r="R96" s="3">
        <v>46149</v>
      </c>
      <c r="S96" s="2" t="s">
        <v>783</v>
      </c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/>
      <c r="AT96" s="2"/>
      <c r="AU96" s="2"/>
      <c r="AV96" s="2"/>
      <c r="AW96" s="2"/>
      <c r="AX96" s="2"/>
      <c r="AY96" s="2"/>
      <c r="AZ96" s="2"/>
      <c r="BA96" s="2"/>
      <c r="BB96" s="2"/>
      <c r="BC96" s="2"/>
      <c r="BD96" s="2"/>
      <c r="BE96" s="2"/>
      <c r="BF96" s="2"/>
      <c r="BG96" s="2"/>
      <c r="BH96" s="2"/>
      <c r="BI96" s="2"/>
      <c r="BJ96" s="2"/>
      <c r="BK96" s="2"/>
      <c r="BL96" s="2"/>
      <c r="BM96" s="2"/>
      <c r="BN96" s="2"/>
      <c r="BO96" s="2"/>
      <c r="BP96" s="2"/>
      <c r="BQ96" s="2"/>
      <c r="BR96" s="2"/>
      <c r="BS96" s="2"/>
      <c r="BT96" s="2"/>
      <c r="BU96" s="2"/>
    </row>
    <row r="97" spans="1:73" s="17" customFormat="1" x14ac:dyDescent="0.25">
      <c r="A97" s="2">
        <v>2026</v>
      </c>
      <c r="B97" s="3">
        <v>46113</v>
      </c>
      <c r="C97" s="10">
        <v>46142</v>
      </c>
      <c r="D97" s="2" t="s">
        <v>54</v>
      </c>
      <c r="E97" s="2" t="s">
        <v>79</v>
      </c>
      <c r="F97" s="4" t="s">
        <v>127</v>
      </c>
      <c r="G97" s="4" t="s">
        <v>127</v>
      </c>
      <c r="H97" s="2" t="s">
        <v>179</v>
      </c>
      <c r="I97" s="2" t="s">
        <v>277</v>
      </c>
      <c r="J97" s="2" t="s">
        <v>443</v>
      </c>
      <c r="K97" s="2" t="s">
        <v>578</v>
      </c>
      <c r="L97" s="2" t="s">
        <v>65</v>
      </c>
      <c r="M97" s="5" t="s">
        <v>629</v>
      </c>
      <c r="N97" s="2" t="s">
        <v>67</v>
      </c>
      <c r="O97" s="5" t="s">
        <v>838</v>
      </c>
      <c r="P97" s="5" t="s">
        <v>838</v>
      </c>
      <c r="Q97" s="2" t="s">
        <v>782</v>
      </c>
      <c r="R97" s="3">
        <v>46149</v>
      </c>
      <c r="S97" s="2" t="s">
        <v>790</v>
      </c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/>
      <c r="AT97" s="2"/>
      <c r="AU97" s="2"/>
      <c r="AV97" s="2"/>
      <c r="AW97" s="2"/>
      <c r="AX97" s="2"/>
      <c r="AY97" s="2"/>
      <c r="AZ97" s="2"/>
      <c r="BA97" s="2"/>
      <c r="BB97" s="2"/>
      <c r="BC97" s="2"/>
      <c r="BD97" s="2"/>
      <c r="BE97" s="2"/>
      <c r="BF97" s="2"/>
      <c r="BG97" s="2"/>
      <c r="BH97" s="2"/>
      <c r="BI97" s="2"/>
      <c r="BJ97" s="2"/>
      <c r="BK97" s="2"/>
      <c r="BL97" s="2"/>
      <c r="BM97" s="2"/>
      <c r="BN97" s="2"/>
      <c r="BO97" s="2"/>
      <c r="BP97" s="2"/>
      <c r="BQ97" s="2"/>
      <c r="BR97" s="2"/>
      <c r="BS97" s="2"/>
      <c r="BT97" s="2"/>
      <c r="BU97" s="2"/>
    </row>
    <row r="98" spans="1:73" x14ac:dyDescent="0.25">
      <c r="A98" s="2">
        <v>2026</v>
      </c>
      <c r="B98" s="3">
        <v>46113</v>
      </c>
      <c r="C98" s="10">
        <v>46142</v>
      </c>
      <c r="D98" s="2" t="s">
        <v>54</v>
      </c>
      <c r="E98" s="2" t="s">
        <v>71</v>
      </c>
      <c r="F98" s="4" t="s">
        <v>121</v>
      </c>
      <c r="G98" s="4" t="s">
        <v>121</v>
      </c>
      <c r="H98" s="2" t="s">
        <v>785</v>
      </c>
      <c r="I98" s="2" t="s">
        <v>278</v>
      </c>
      <c r="J98" s="2" t="s">
        <v>444</v>
      </c>
      <c r="K98" s="2" t="s">
        <v>551</v>
      </c>
      <c r="L98" s="2" t="s">
        <v>65</v>
      </c>
      <c r="M98" s="7" t="s">
        <v>629</v>
      </c>
      <c r="N98" s="2" t="s">
        <v>67</v>
      </c>
      <c r="O98" s="7" t="s">
        <v>713</v>
      </c>
      <c r="P98" s="7" t="s">
        <v>713</v>
      </c>
      <c r="Q98" s="2" t="s">
        <v>782</v>
      </c>
      <c r="R98" s="3">
        <v>46149</v>
      </c>
      <c r="S98" s="2" t="s">
        <v>783</v>
      </c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/>
      <c r="AT98" s="2"/>
      <c r="AU98" s="2"/>
      <c r="AV98" s="2"/>
      <c r="AW98" s="2"/>
      <c r="AX98" s="2"/>
      <c r="AY98" s="2"/>
      <c r="AZ98" s="2"/>
      <c r="BA98" s="2"/>
      <c r="BB98" s="2"/>
      <c r="BC98" s="2"/>
      <c r="BD98" s="2"/>
      <c r="BE98" s="2"/>
      <c r="BF98" s="2"/>
      <c r="BG98" s="2"/>
      <c r="BH98" s="2"/>
      <c r="BI98" s="2"/>
      <c r="BJ98" s="2"/>
      <c r="BK98" s="2"/>
      <c r="BL98" s="2"/>
      <c r="BM98" s="2"/>
      <c r="BN98" s="2"/>
      <c r="BO98" s="2"/>
      <c r="BP98" s="2"/>
      <c r="BQ98" s="2"/>
      <c r="BR98" s="2"/>
      <c r="BS98" s="2"/>
      <c r="BT98" s="2"/>
      <c r="BU98" s="2"/>
    </row>
    <row r="99" spans="1:73" x14ac:dyDescent="0.25">
      <c r="A99" s="2">
        <v>2026</v>
      </c>
      <c r="B99" s="3">
        <v>46113</v>
      </c>
      <c r="C99" s="10">
        <v>46142</v>
      </c>
      <c r="D99" s="2" t="s">
        <v>54</v>
      </c>
      <c r="E99" s="2" t="s">
        <v>79</v>
      </c>
      <c r="F99" s="4" t="s">
        <v>127</v>
      </c>
      <c r="G99" s="4" t="s">
        <v>127</v>
      </c>
      <c r="H99" s="2" t="s">
        <v>178</v>
      </c>
      <c r="I99" s="2" t="s">
        <v>279</v>
      </c>
      <c r="J99" s="2" t="s">
        <v>445</v>
      </c>
      <c r="K99" s="2" t="s">
        <v>533</v>
      </c>
      <c r="L99" s="2" t="s">
        <v>65</v>
      </c>
      <c r="M99" s="7" t="s">
        <v>629</v>
      </c>
      <c r="N99" s="2" t="s">
        <v>67</v>
      </c>
      <c r="O99" s="7" t="s">
        <v>714</v>
      </c>
      <c r="P99" s="7" t="s">
        <v>714</v>
      </c>
      <c r="Q99" s="2" t="s">
        <v>782</v>
      </c>
      <c r="R99" s="3">
        <v>46149</v>
      </c>
      <c r="S99" s="2" t="s">
        <v>783</v>
      </c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/>
      <c r="AT99" s="2"/>
      <c r="AU99" s="2"/>
      <c r="AV99" s="2"/>
      <c r="AW99" s="2"/>
      <c r="AX99" s="2"/>
      <c r="AY99" s="2"/>
      <c r="AZ99" s="2"/>
      <c r="BA99" s="2"/>
      <c r="BB99" s="2"/>
      <c r="BC99" s="2"/>
      <c r="BD99" s="2"/>
      <c r="BE99" s="2"/>
      <c r="BF99" s="2"/>
      <c r="BG99" s="2"/>
      <c r="BH99" s="2"/>
      <c r="BI99" s="2"/>
      <c r="BJ99" s="2"/>
      <c r="BK99" s="2"/>
      <c r="BL99" s="2"/>
      <c r="BM99" s="2"/>
      <c r="BN99" s="2"/>
      <c r="BO99" s="2"/>
      <c r="BP99" s="2"/>
      <c r="BQ99" s="2"/>
      <c r="BR99" s="2"/>
      <c r="BS99" s="2"/>
      <c r="BT99" s="2"/>
      <c r="BU99" s="2"/>
    </row>
    <row r="100" spans="1:73" x14ac:dyDescent="0.25">
      <c r="A100" s="2">
        <v>2026</v>
      </c>
      <c r="B100" s="3">
        <v>46113</v>
      </c>
      <c r="C100" s="10">
        <v>46142</v>
      </c>
      <c r="D100" s="2" t="s">
        <v>54</v>
      </c>
      <c r="E100" s="2" t="s">
        <v>82</v>
      </c>
      <c r="F100" s="4" t="s">
        <v>128</v>
      </c>
      <c r="G100" s="4" t="s">
        <v>128</v>
      </c>
      <c r="H100" s="2" t="s">
        <v>167</v>
      </c>
      <c r="I100" s="2" t="s">
        <v>280</v>
      </c>
      <c r="J100" s="2" t="s">
        <v>445</v>
      </c>
      <c r="K100" s="2" t="s">
        <v>428</v>
      </c>
      <c r="L100" s="2" t="s">
        <v>64</v>
      </c>
      <c r="M100" s="5" t="s">
        <v>629</v>
      </c>
      <c r="N100" s="2" t="s">
        <v>67</v>
      </c>
      <c r="O100" s="5" t="s">
        <v>715</v>
      </c>
      <c r="P100" s="5" t="s">
        <v>715</v>
      </c>
      <c r="Q100" s="2" t="s">
        <v>782</v>
      </c>
      <c r="R100" s="3">
        <v>46149</v>
      </c>
      <c r="S100" s="2" t="s">
        <v>783</v>
      </c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/>
      <c r="AT100" s="2"/>
      <c r="AU100" s="2"/>
      <c r="AV100" s="2"/>
      <c r="AW100" s="2"/>
      <c r="AX100" s="2"/>
      <c r="AY100" s="2"/>
      <c r="AZ100" s="2"/>
      <c r="BA100" s="2"/>
      <c r="BB100" s="2"/>
      <c r="BC100" s="2"/>
      <c r="BD100" s="2"/>
      <c r="BE100" s="2"/>
      <c r="BF100" s="2"/>
      <c r="BG100" s="2"/>
      <c r="BH100" s="2"/>
      <c r="BI100" s="2"/>
      <c r="BJ100" s="2"/>
      <c r="BK100" s="2"/>
      <c r="BL100" s="2"/>
      <c r="BM100" s="2"/>
      <c r="BN100" s="2"/>
      <c r="BO100" s="2"/>
      <c r="BP100" s="2"/>
      <c r="BQ100" s="2"/>
      <c r="BR100" s="2"/>
      <c r="BS100" s="2"/>
      <c r="BT100" s="2"/>
      <c r="BU100" s="2"/>
    </row>
    <row r="101" spans="1:73" s="17" customFormat="1" ht="15" customHeight="1" x14ac:dyDescent="0.25">
      <c r="A101" s="2">
        <v>2026</v>
      </c>
      <c r="B101" s="3">
        <v>46113</v>
      </c>
      <c r="C101" s="10">
        <v>46142</v>
      </c>
      <c r="D101" s="2" t="s">
        <v>54</v>
      </c>
      <c r="E101" s="2" t="s">
        <v>73</v>
      </c>
      <c r="F101" s="4" t="s">
        <v>122</v>
      </c>
      <c r="G101" s="4" t="s">
        <v>122</v>
      </c>
      <c r="H101" s="2" t="s">
        <v>179</v>
      </c>
      <c r="I101" s="2" t="s">
        <v>281</v>
      </c>
      <c r="J101" s="2" t="s">
        <v>446</v>
      </c>
      <c r="K101" s="2" t="s">
        <v>872</v>
      </c>
      <c r="L101" s="2" t="s">
        <v>65</v>
      </c>
      <c r="M101" s="14" t="s">
        <v>629</v>
      </c>
      <c r="N101" s="2" t="s">
        <v>67</v>
      </c>
      <c r="O101" s="14" t="s">
        <v>824</v>
      </c>
      <c r="P101" s="14" t="s">
        <v>824</v>
      </c>
      <c r="Q101" s="2" t="s">
        <v>782</v>
      </c>
      <c r="R101" s="3">
        <v>46149</v>
      </c>
      <c r="S101" s="2" t="s">
        <v>790</v>
      </c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/>
      <c r="AT101" s="2"/>
      <c r="AU101" s="2"/>
      <c r="AV101" s="2"/>
      <c r="AW101" s="2"/>
      <c r="AX101" s="2"/>
      <c r="AY101" s="2"/>
      <c r="AZ101" s="2"/>
      <c r="BA101" s="2"/>
      <c r="BB101" s="2"/>
      <c r="BC101" s="2"/>
      <c r="BD101" s="2"/>
      <c r="BE101" s="2"/>
      <c r="BF101" s="2"/>
      <c r="BG101" s="2"/>
      <c r="BH101" s="2"/>
      <c r="BI101" s="2"/>
      <c r="BJ101" s="2"/>
      <c r="BK101" s="2"/>
      <c r="BL101" s="2"/>
      <c r="BM101" s="2"/>
      <c r="BN101" s="2"/>
      <c r="BO101" s="2"/>
      <c r="BP101" s="2"/>
      <c r="BQ101" s="2"/>
      <c r="BR101" s="2"/>
      <c r="BS101" s="2"/>
      <c r="BT101" s="2"/>
      <c r="BU101" s="2"/>
    </row>
    <row r="102" spans="1:73" x14ac:dyDescent="0.25">
      <c r="A102" s="2">
        <v>2026</v>
      </c>
      <c r="B102" s="3">
        <v>46113</v>
      </c>
      <c r="C102" s="10">
        <v>46142</v>
      </c>
      <c r="D102" s="2" t="s">
        <v>54</v>
      </c>
      <c r="E102" s="2" t="s">
        <v>71</v>
      </c>
      <c r="F102" s="4" t="s">
        <v>121</v>
      </c>
      <c r="G102" s="4" t="s">
        <v>121</v>
      </c>
      <c r="H102" s="2" t="s">
        <v>170</v>
      </c>
      <c r="I102" s="2" t="s">
        <v>282</v>
      </c>
      <c r="J102" s="2" t="s">
        <v>446</v>
      </c>
      <c r="K102" s="2" t="s">
        <v>487</v>
      </c>
      <c r="L102" s="2" t="s">
        <v>65</v>
      </c>
      <c r="M102" s="7" t="s">
        <v>629</v>
      </c>
      <c r="N102" s="2" t="s">
        <v>67</v>
      </c>
      <c r="O102" s="7" t="s">
        <v>716</v>
      </c>
      <c r="P102" s="7" t="s">
        <v>716</v>
      </c>
      <c r="Q102" s="2" t="s">
        <v>782</v>
      </c>
      <c r="R102" s="3">
        <v>46149</v>
      </c>
      <c r="S102" s="2" t="s">
        <v>783</v>
      </c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/>
      <c r="AT102" s="2"/>
      <c r="AU102" s="2"/>
      <c r="AV102" s="2"/>
      <c r="AW102" s="2"/>
      <c r="AX102" s="2"/>
      <c r="AY102" s="2"/>
      <c r="AZ102" s="2"/>
      <c r="BA102" s="2"/>
      <c r="BB102" s="2"/>
      <c r="BC102" s="2"/>
      <c r="BD102" s="2"/>
      <c r="BE102" s="2"/>
      <c r="BF102" s="2"/>
      <c r="BG102" s="2"/>
      <c r="BH102" s="2"/>
      <c r="BI102" s="2"/>
      <c r="BJ102" s="2"/>
      <c r="BK102" s="2"/>
      <c r="BL102" s="2"/>
      <c r="BM102" s="2"/>
      <c r="BN102" s="2"/>
      <c r="BO102" s="2"/>
      <c r="BP102" s="2"/>
      <c r="BQ102" s="2"/>
      <c r="BR102" s="2"/>
      <c r="BS102" s="2"/>
      <c r="BT102" s="2"/>
      <c r="BU102" s="2"/>
    </row>
    <row r="103" spans="1:73" s="17" customFormat="1" x14ac:dyDescent="0.25">
      <c r="A103" s="2">
        <v>2026</v>
      </c>
      <c r="B103" s="3">
        <v>46113</v>
      </c>
      <c r="C103" s="10">
        <v>46142</v>
      </c>
      <c r="D103" s="2" t="s">
        <v>54</v>
      </c>
      <c r="E103" s="2" t="s">
        <v>71</v>
      </c>
      <c r="F103" s="4" t="s">
        <v>121</v>
      </c>
      <c r="G103" s="4" t="s">
        <v>121</v>
      </c>
      <c r="H103" s="2" t="s">
        <v>175</v>
      </c>
      <c r="I103" s="2" t="s">
        <v>283</v>
      </c>
      <c r="J103" s="2" t="s">
        <v>447</v>
      </c>
      <c r="K103" s="2" t="s">
        <v>580</v>
      </c>
      <c r="L103" s="2" t="s">
        <v>65</v>
      </c>
      <c r="M103" s="7" t="s">
        <v>629</v>
      </c>
      <c r="N103" s="2" t="s">
        <v>67</v>
      </c>
      <c r="O103" s="7" t="s">
        <v>841</v>
      </c>
      <c r="P103" s="7" t="s">
        <v>841</v>
      </c>
      <c r="Q103" s="2" t="s">
        <v>782</v>
      </c>
      <c r="R103" s="3">
        <v>46149</v>
      </c>
      <c r="S103" s="2" t="s">
        <v>790</v>
      </c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/>
      <c r="AT103" s="2"/>
      <c r="AU103" s="2"/>
      <c r="AV103" s="2"/>
      <c r="AW103" s="2"/>
      <c r="AX103" s="2"/>
      <c r="AY103" s="2"/>
      <c r="AZ103" s="2"/>
      <c r="BA103" s="2"/>
      <c r="BB103" s="2"/>
      <c r="BC103" s="2"/>
      <c r="BD103" s="2"/>
      <c r="BE103" s="2"/>
      <c r="BF103" s="2"/>
      <c r="BG103" s="2"/>
      <c r="BH103" s="2"/>
      <c r="BI103" s="2"/>
      <c r="BJ103" s="2"/>
      <c r="BK103" s="2"/>
      <c r="BL103" s="2"/>
      <c r="BM103" s="2"/>
      <c r="BN103" s="2"/>
      <c r="BO103" s="2"/>
      <c r="BP103" s="2"/>
      <c r="BQ103" s="2"/>
      <c r="BR103" s="2"/>
      <c r="BS103" s="2"/>
      <c r="BT103" s="2"/>
      <c r="BU103" s="2"/>
    </row>
    <row r="104" spans="1:73" x14ac:dyDescent="0.25">
      <c r="A104" s="2">
        <v>2026</v>
      </c>
      <c r="B104" s="3">
        <v>46113</v>
      </c>
      <c r="C104" s="10">
        <v>46142</v>
      </c>
      <c r="D104" s="2" t="s">
        <v>54</v>
      </c>
      <c r="E104" s="2" t="s">
        <v>71</v>
      </c>
      <c r="F104" s="4" t="s">
        <v>121</v>
      </c>
      <c r="G104" s="4" t="s">
        <v>121</v>
      </c>
      <c r="H104" s="2" t="s">
        <v>171</v>
      </c>
      <c r="I104" s="2" t="s">
        <v>284</v>
      </c>
      <c r="J104" s="2" t="s">
        <v>448</v>
      </c>
      <c r="K104" s="2" t="s">
        <v>581</v>
      </c>
      <c r="L104" s="2" t="s">
        <v>65</v>
      </c>
      <c r="M104" s="7" t="s">
        <v>629</v>
      </c>
      <c r="N104" s="2" t="s">
        <v>67</v>
      </c>
      <c r="O104" s="7" t="s">
        <v>717</v>
      </c>
      <c r="P104" s="7" t="s">
        <v>717</v>
      </c>
      <c r="Q104" s="2" t="s">
        <v>782</v>
      </c>
      <c r="R104" s="3">
        <v>46149</v>
      </c>
      <c r="S104" s="2" t="s">
        <v>783</v>
      </c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/>
      <c r="AT104" s="2"/>
      <c r="AU104" s="2"/>
      <c r="AV104" s="2"/>
      <c r="AW104" s="2"/>
      <c r="AX104" s="2"/>
      <c r="AY104" s="2"/>
      <c r="AZ104" s="2"/>
      <c r="BA104" s="2"/>
      <c r="BB104" s="2"/>
      <c r="BC104" s="2"/>
      <c r="BD104" s="2"/>
      <c r="BE104" s="2"/>
      <c r="BF104" s="2"/>
      <c r="BG104" s="2"/>
      <c r="BH104" s="2"/>
      <c r="BI104" s="2"/>
      <c r="BJ104" s="2"/>
      <c r="BK104" s="2"/>
      <c r="BL104" s="2"/>
      <c r="BM104" s="2"/>
      <c r="BN104" s="2"/>
      <c r="BO104" s="2"/>
      <c r="BP104" s="2"/>
      <c r="BQ104" s="2"/>
      <c r="BR104" s="2"/>
      <c r="BS104" s="2"/>
      <c r="BT104" s="2"/>
      <c r="BU104" s="2"/>
    </row>
    <row r="105" spans="1:73" x14ac:dyDescent="0.25">
      <c r="A105" s="2">
        <v>2026</v>
      </c>
      <c r="B105" s="3">
        <v>46113</v>
      </c>
      <c r="C105" s="10">
        <v>46142</v>
      </c>
      <c r="D105" s="2" t="s">
        <v>54</v>
      </c>
      <c r="E105" s="2" t="s">
        <v>74</v>
      </c>
      <c r="F105" s="4" t="s">
        <v>123</v>
      </c>
      <c r="G105" s="4" t="s">
        <v>123</v>
      </c>
      <c r="H105" s="2" t="s">
        <v>785</v>
      </c>
      <c r="I105" s="2" t="s">
        <v>285</v>
      </c>
      <c r="J105" s="2" t="s">
        <v>449</v>
      </c>
      <c r="K105" s="2" t="s">
        <v>582</v>
      </c>
      <c r="L105" s="2" t="s">
        <v>64</v>
      </c>
      <c r="M105" s="7" t="s">
        <v>629</v>
      </c>
      <c r="N105" s="2" t="s">
        <v>67</v>
      </c>
      <c r="O105" s="7" t="s">
        <v>718</v>
      </c>
      <c r="P105" s="7" t="s">
        <v>718</v>
      </c>
      <c r="Q105" s="2" t="s">
        <v>782</v>
      </c>
      <c r="R105" s="3">
        <v>46149</v>
      </c>
      <c r="S105" s="2" t="s">
        <v>783</v>
      </c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/>
      <c r="AT105" s="2"/>
      <c r="AU105" s="2"/>
      <c r="AV105" s="2"/>
      <c r="AW105" s="2"/>
      <c r="AX105" s="2"/>
      <c r="AY105" s="2"/>
      <c r="AZ105" s="2"/>
      <c r="BA105" s="2"/>
      <c r="BB105" s="2"/>
      <c r="BC105" s="2"/>
      <c r="BD105" s="2"/>
      <c r="BE105" s="2"/>
      <c r="BF105" s="2"/>
      <c r="BG105" s="2"/>
      <c r="BH105" s="2"/>
      <c r="BI105" s="2"/>
      <c r="BJ105" s="2"/>
      <c r="BK105" s="2"/>
      <c r="BL105" s="2"/>
      <c r="BM105" s="2"/>
      <c r="BN105" s="2"/>
      <c r="BO105" s="2"/>
      <c r="BP105" s="2"/>
      <c r="BQ105" s="2"/>
      <c r="BR105" s="2"/>
      <c r="BS105" s="2"/>
      <c r="BT105" s="2"/>
      <c r="BU105" s="2"/>
    </row>
    <row r="106" spans="1:73" x14ac:dyDescent="0.25">
      <c r="A106" s="2">
        <v>2026</v>
      </c>
      <c r="B106" s="3">
        <v>46113</v>
      </c>
      <c r="C106" s="10">
        <v>46142</v>
      </c>
      <c r="D106" s="2" t="s">
        <v>54</v>
      </c>
      <c r="E106" s="2" t="s">
        <v>71</v>
      </c>
      <c r="F106" s="4" t="s">
        <v>121</v>
      </c>
      <c r="G106" s="4" t="s">
        <v>121</v>
      </c>
      <c r="H106" s="2" t="s">
        <v>175</v>
      </c>
      <c r="I106" s="2" t="s">
        <v>286</v>
      </c>
      <c r="J106" s="2" t="s">
        <v>450</v>
      </c>
      <c r="K106" s="2" t="s">
        <v>584</v>
      </c>
      <c r="L106" s="2" t="s">
        <v>64</v>
      </c>
      <c r="M106" s="7" t="s">
        <v>629</v>
      </c>
      <c r="N106" s="2" t="s">
        <v>67</v>
      </c>
      <c r="O106" s="7" t="s">
        <v>719</v>
      </c>
      <c r="P106" s="7" t="s">
        <v>719</v>
      </c>
      <c r="Q106" s="2" t="s">
        <v>782</v>
      </c>
      <c r="R106" s="3">
        <v>46149</v>
      </c>
      <c r="S106" s="2" t="s">
        <v>783</v>
      </c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/>
      <c r="AT106" s="2"/>
      <c r="AU106" s="2"/>
      <c r="AV106" s="2"/>
      <c r="AW106" s="2"/>
      <c r="AX106" s="2"/>
      <c r="AY106" s="2"/>
      <c r="AZ106" s="2"/>
      <c r="BA106" s="2"/>
      <c r="BB106" s="2"/>
      <c r="BC106" s="2"/>
      <c r="BD106" s="2"/>
      <c r="BE106" s="2"/>
      <c r="BF106" s="2"/>
      <c r="BG106" s="2"/>
      <c r="BH106" s="2"/>
      <c r="BI106" s="2"/>
      <c r="BJ106" s="2"/>
      <c r="BK106" s="2"/>
      <c r="BL106" s="2"/>
      <c r="BM106" s="2"/>
      <c r="BN106" s="2"/>
      <c r="BO106" s="2"/>
      <c r="BP106" s="2"/>
      <c r="BQ106" s="2"/>
      <c r="BR106" s="2"/>
      <c r="BS106" s="2"/>
      <c r="BT106" s="2"/>
      <c r="BU106" s="2"/>
    </row>
    <row r="107" spans="1:73" s="17" customFormat="1" x14ac:dyDescent="0.25">
      <c r="A107" s="2">
        <v>2026</v>
      </c>
      <c r="B107" s="3">
        <v>46113</v>
      </c>
      <c r="C107" s="10">
        <v>46142</v>
      </c>
      <c r="D107" s="2" t="s">
        <v>54</v>
      </c>
      <c r="E107" s="2" t="s">
        <v>73</v>
      </c>
      <c r="F107" s="4" t="s">
        <v>122</v>
      </c>
      <c r="G107" s="4" t="s">
        <v>122</v>
      </c>
      <c r="H107" s="2" t="s">
        <v>167</v>
      </c>
      <c r="I107" s="2" t="s">
        <v>287</v>
      </c>
      <c r="J107" s="2" t="s">
        <v>451</v>
      </c>
      <c r="K107" s="2" t="s">
        <v>585</v>
      </c>
      <c r="L107" s="2" t="s">
        <v>65</v>
      </c>
      <c r="M107" s="8" t="s">
        <v>629</v>
      </c>
      <c r="N107" s="2" t="s">
        <v>67</v>
      </c>
      <c r="O107" s="8" t="s">
        <v>830</v>
      </c>
      <c r="P107" s="8" t="s">
        <v>830</v>
      </c>
      <c r="Q107" s="2" t="s">
        <v>782</v>
      </c>
      <c r="R107" s="3">
        <v>46149</v>
      </c>
      <c r="S107" s="2" t="s">
        <v>790</v>
      </c>
      <c r="T107" s="2"/>
      <c r="U107" s="2"/>
      <c r="V107" s="2"/>
      <c r="W107" s="2"/>
      <c r="X107" s="2"/>
      <c r="Y107" s="2"/>
      <c r="Z107" s="2"/>
      <c r="AA107" s="2"/>
      <c r="AB107" s="2"/>
      <c r="AC107" s="2"/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/>
      <c r="AT107" s="2"/>
      <c r="AU107" s="2"/>
      <c r="AV107" s="2"/>
      <c r="AW107" s="2"/>
      <c r="AX107" s="2"/>
      <c r="AY107" s="2"/>
      <c r="AZ107" s="2"/>
      <c r="BA107" s="2"/>
      <c r="BB107" s="2"/>
      <c r="BC107" s="2"/>
      <c r="BD107" s="2"/>
      <c r="BE107" s="2"/>
      <c r="BF107" s="2"/>
      <c r="BG107" s="2"/>
      <c r="BH107" s="2"/>
      <c r="BI107" s="2"/>
      <c r="BJ107" s="2"/>
      <c r="BK107" s="2"/>
      <c r="BL107" s="2"/>
      <c r="BM107" s="2"/>
      <c r="BN107" s="2"/>
      <c r="BO107" s="2"/>
      <c r="BP107" s="2"/>
      <c r="BQ107" s="2"/>
      <c r="BR107" s="2"/>
      <c r="BS107" s="2"/>
      <c r="BT107" s="2"/>
      <c r="BU107" s="2"/>
    </row>
    <row r="108" spans="1:73" x14ac:dyDescent="0.25">
      <c r="A108" s="2">
        <v>2026</v>
      </c>
      <c r="B108" s="3">
        <v>46113</v>
      </c>
      <c r="C108" s="10">
        <v>46142</v>
      </c>
      <c r="D108" s="2" t="s">
        <v>54</v>
      </c>
      <c r="E108" s="2" t="s">
        <v>82</v>
      </c>
      <c r="F108" s="4" t="s">
        <v>128</v>
      </c>
      <c r="G108" s="4" t="s">
        <v>128</v>
      </c>
      <c r="H108" s="2" t="s">
        <v>179</v>
      </c>
      <c r="I108" s="2" t="s">
        <v>288</v>
      </c>
      <c r="J108" s="2" t="s">
        <v>452</v>
      </c>
      <c r="K108" s="2" t="s">
        <v>586</v>
      </c>
      <c r="L108" s="2" t="s">
        <v>65</v>
      </c>
      <c r="M108" s="5" t="s">
        <v>642</v>
      </c>
      <c r="N108" s="2" t="s">
        <v>67</v>
      </c>
      <c r="O108" s="5" t="s">
        <v>642</v>
      </c>
      <c r="P108" s="5" t="s">
        <v>642</v>
      </c>
      <c r="Q108" s="2" t="s">
        <v>782</v>
      </c>
      <c r="R108" s="3">
        <v>46149</v>
      </c>
      <c r="S108" s="2" t="s">
        <v>783</v>
      </c>
      <c r="T108" s="2"/>
      <c r="U108" s="2"/>
      <c r="V108" s="2"/>
      <c r="W108" s="2"/>
      <c r="X108" s="2"/>
      <c r="Y108" s="2"/>
      <c r="Z108" s="2"/>
      <c r="AA108" s="2"/>
      <c r="AB108" s="2"/>
      <c r="AC108" s="2"/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/>
      <c r="AT108" s="2"/>
      <c r="AU108" s="2"/>
      <c r="AV108" s="2"/>
      <c r="AW108" s="2"/>
      <c r="AX108" s="2"/>
      <c r="AY108" s="2"/>
      <c r="AZ108" s="2"/>
      <c r="BA108" s="2"/>
      <c r="BB108" s="2"/>
      <c r="BC108" s="2"/>
      <c r="BD108" s="2"/>
      <c r="BE108" s="2"/>
      <c r="BF108" s="2"/>
      <c r="BG108" s="2"/>
      <c r="BH108" s="2"/>
      <c r="BI108" s="2"/>
      <c r="BJ108" s="2"/>
      <c r="BK108" s="2"/>
      <c r="BL108" s="2"/>
      <c r="BM108" s="2"/>
      <c r="BN108" s="2"/>
      <c r="BO108" s="2"/>
      <c r="BP108" s="2"/>
      <c r="BQ108" s="2"/>
      <c r="BR108" s="2"/>
      <c r="BS108" s="2"/>
      <c r="BT108" s="2"/>
      <c r="BU108" s="2"/>
    </row>
    <row r="109" spans="1:73" s="17" customFormat="1" x14ac:dyDescent="0.25">
      <c r="A109" s="2">
        <v>2026</v>
      </c>
      <c r="B109" s="3">
        <v>46113</v>
      </c>
      <c r="C109" s="10">
        <v>46142</v>
      </c>
      <c r="D109" s="2" t="s">
        <v>54</v>
      </c>
      <c r="E109" s="2" t="s">
        <v>71</v>
      </c>
      <c r="F109" s="4" t="s">
        <v>121</v>
      </c>
      <c r="G109" s="4" t="s">
        <v>121</v>
      </c>
      <c r="H109" s="2" t="s">
        <v>169</v>
      </c>
      <c r="I109" s="2" t="s">
        <v>289</v>
      </c>
      <c r="J109" s="2" t="s">
        <v>453</v>
      </c>
      <c r="K109" s="2" t="s">
        <v>421</v>
      </c>
      <c r="L109" s="2" t="s">
        <v>65</v>
      </c>
      <c r="M109" s="5" t="s">
        <v>629</v>
      </c>
      <c r="N109" s="2" t="s">
        <v>67</v>
      </c>
      <c r="O109" s="5" t="s">
        <v>831</v>
      </c>
      <c r="P109" s="5" t="s">
        <v>831</v>
      </c>
      <c r="Q109" s="2" t="s">
        <v>782</v>
      </c>
      <c r="R109" s="3">
        <v>46149</v>
      </c>
      <c r="S109" s="2" t="s">
        <v>790</v>
      </c>
      <c r="T109" s="2"/>
      <c r="U109" s="2"/>
      <c r="V109" s="2"/>
      <c r="W109" s="2"/>
      <c r="X109" s="2"/>
      <c r="Y109" s="2"/>
      <c r="Z109" s="2"/>
      <c r="AA109" s="2"/>
      <c r="AB109" s="2"/>
      <c r="AC109" s="2"/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/>
      <c r="AT109" s="2"/>
      <c r="AU109" s="2"/>
      <c r="AV109" s="2"/>
      <c r="AW109" s="2"/>
      <c r="AX109" s="2"/>
      <c r="AY109" s="2"/>
      <c r="AZ109" s="2"/>
      <c r="BA109" s="2"/>
      <c r="BB109" s="2"/>
      <c r="BC109" s="2"/>
      <c r="BD109" s="2"/>
      <c r="BE109" s="2"/>
      <c r="BF109" s="2"/>
      <c r="BG109" s="2"/>
      <c r="BH109" s="2"/>
      <c r="BI109" s="2"/>
      <c r="BJ109" s="2"/>
      <c r="BK109" s="2"/>
      <c r="BL109" s="2"/>
      <c r="BM109" s="2"/>
      <c r="BN109" s="2"/>
      <c r="BO109" s="2"/>
      <c r="BP109" s="2"/>
      <c r="BQ109" s="2"/>
      <c r="BR109" s="2"/>
      <c r="BS109" s="2"/>
      <c r="BT109" s="2"/>
      <c r="BU109" s="2"/>
    </row>
    <row r="110" spans="1:73" s="17" customFormat="1" x14ac:dyDescent="0.25">
      <c r="A110" s="2">
        <v>2026</v>
      </c>
      <c r="B110" s="3">
        <v>46113</v>
      </c>
      <c r="C110" s="10">
        <v>46142</v>
      </c>
      <c r="D110" s="2" t="s">
        <v>54</v>
      </c>
      <c r="E110" s="2" t="s">
        <v>71</v>
      </c>
      <c r="F110" s="4" t="s">
        <v>121</v>
      </c>
      <c r="G110" s="4" t="s">
        <v>121</v>
      </c>
      <c r="H110" s="2" t="s">
        <v>169</v>
      </c>
      <c r="I110" s="2" t="s">
        <v>290</v>
      </c>
      <c r="J110" s="2" t="s">
        <v>454</v>
      </c>
      <c r="K110" s="2" t="s">
        <v>421</v>
      </c>
      <c r="L110" s="2" t="s">
        <v>64</v>
      </c>
      <c r="M110" s="7" t="s">
        <v>629</v>
      </c>
      <c r="N110" s="2" t="s">
        <v>67</v>
      </c>
      <c r="O110" s="7" t="s">
        <v>832</v>
      </c>
      <c r="P110" s="7" t="s">
        <v>832</v>
      </c>
      <c r="Q110" s="2" t="s">
        <v>782</v>
      </c>
      <c r="R110" s="3">
        <v>46149</v>
      </c>
      <c r="S110" s="2" t="s">
        <v>790</v>
      </c>
      <c r="T110" s="2"/>
      <c r="U110" s="2"/>
      <c r="V110" s="2"/>
      <c r="W110" s="2"/>
      <c r="X110" s="2"/>
      <c r="Y110" s="2"/>
      <c r="Z110" s="2"/>
      <c r="AA110" s="2"/>
      <c r="AB110" s="2"/>
      <c r="AC110" s="2"/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/>
      <c r="AT110" s="2"/>
      <c r="AU110" s="2"/>
      <c r="AV110" s="2"/>
      <c r="AW110" s="2"/>
      <c r="AX110" s="2"/>
      <c r="AY110" s="2"/>
      <c r="AZ110" s="2"/>
      <c r="BA110" s="2"/>
      <c r="BB110" s="2"/>
      <c r="BC110" s="2"/>
      <c r="BD110" s="2"/>
      <c r="BE110" s="2"/>
      <c r="BF110" s="2"/>
      <c r="BG110" s="2"/>
      <c r="BH110" s="2"/>
      <c r="BI110" s="2"/>
      <c r="BJ110" s="2"/>
      <c r="BK110" s="2"/>
      <c r="BL110" s="2"/>
      <c r="BM110" s="2"/>
      <c r="BN110" s="2"/>
      <c r="BO110" s="2"/>
      <c r="BP110" s="2"/>
      <c r="BQ110" s="2"/>
      <c r="BR110" s="2"/>
      <c r="BS110" s="2"/>
      <c r="BT110" s="2"/>
      <c r="BU110" s="2"/>
    </row>
    <row r="111" spans="1:73" s="17" customFormat="1" x14ac:dyDescent="0.25">
      <c r="A111" s="2">
        <v>2026</v>
      </c>
      <c r="B111" s="3">
        <v>46113</v>
      </c>
      <c r="C111" s="10">
        <v>46142</v>
      </c>
      <c r="D111" s="2" t="s">
        <v>54</v>
      </c>
      <c r="E111" s="2" t="s">
        <v>86</v>
      </c>
      <c r="F111" s="4" t="s">
        <v>132</v>
      </c>
      <c r="G111" s="4" t="s">
        <v>132</v>
      </c>
      <c r="H111" s="2" t="s">
        <v>167</v>
      </c>
      <c r="I111" s="2" t="s">
        <v>291</v>
      </c>
      <c r="J111" s="2" t="s">
        <v>455</v>
      </c>
      <c r="K111" s="2" t="s">
        <v>587</v>
      </c>
      <c r="L111" s="2" t="s">
        <v>65</v>
      </c>
      <c r="M111" s="7" t="s">
        <v>629</v>
      </c>
      <c r="N111" s="2" t="s">
        <v>67</v>
      </c>
      <c r="O111" s="7" t="s">
        <v>837</v>
      </c>
      <c r="P111" s="7" t="s">
        <v>837</v>
      </c>
      <c r="Q111" s="2" t="s">
        <v>782</v>
      </c>
      <c r="R111" s="3">
        <v>46149</v>
      </c>
      <c r="S111" s="2" t="s">
        <v>790</v>
      </c>
      <c r="T111" s="2"/>
      <c r="U111" s="2"/>
      <c r="V111" s="2"/>
      <c r="W111" s="2"/>
      <c r="X111" s="2"/>
      <c r="Y111" s="2"/>
      <c r="Z111" s="2"/>
      <c r="AA111" s="2"/>
      <c r="AB111" s="2"/>
      <c r="AC111" s="2"/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/>
      <c r="AT111" s="2"/>
      <c r="AU111" s="2"/>
      <c r="AV111" s="2"/>
      <c r="AW111" s="2"/>
      <c r="AX111" s="2"/>
      <c r="AY111" s="2"/>
      <c r="AZ111" s="2"/>
      <c r="BA111" s="2"/>
      <c r="BB111" s="2"/>
      <c r="BC111" s="2"/>
      <c r="BD111" s="2"/>
      <c r="BE111" s="2"/>
      <c r="BF111" s="2"/>
      <c r="BG111" s="2"/>
      <c r="BH111" s="2"/>
      <c r="BI111" s="2"/>
      <c r="BJ111" s="2"/>
      <c r="BK111" s="2"/>
      <c r="BL111" s="2"/>
      <c r="BM111" s="2"/>
      <c r="BN111" s="2"/>
      <c r="BO111" s="2"/>
      <c r="BP111" s="2"/>
      <c r="BQ111" s="2"/>
      <c r="BR111" s="2"/>
      <c r="BS111" s="2"/>
      <c r="BT111" s="2"/>
      <c r="BU111" s="2"/>
    </row>
    <row r="112" spans="1:73" x14ac:dyDescent="0.25">
      <c r="A112" s="2">
        <v>2026</v>
      </c>
      <c r="B112" s="3">
        <v>46113</v>
      </c>
      <c r="C112" s="10">
        <v>46142</v>
      </c>
      <c r="D112" s="2" t="s">
        <v>54</v>
      </c>
      <c r="E112" s="2" t="s">
        <v>82</v>
      </c>
      <c r="F112" s="4" t="s">
        <v>128</v>
      </c>
      <c r="G112" s="4" t="s">
        <v>128</v>
      </c>
      <c r="H112" s="2" t="s">
        <v>171</v>
      </c>
      <c r="I112" s="2" t="s">
        <v>292</v>
      </c>
      <c r="J112" s="2" t="s">
        <v>456</v>
      </c>
      <c r="K112" s="2" t="s">
        <v>588</v>
      </c>
      <c r="L112" s="2" t="s">
        <v>65</v>
      </c>
      <c r="M112" s="7" t="s">
        <v>629</v>
      </c>
      <c r="N112" s="2" t="s">
        <v>67</v>
      </c>
      <c r="O112" s="7" t="s">
        <v>720</v>
      </c>
      <c r="P112" s="7" t="s">
        <v>720</v>
      </c>
      <c r="Q112" s="2" t="s">
        <v>782</v>
      </c>
      <c r="R112" s="3">
        <v>46149</v>
      </c>
      <c r="S112" s="2" t="s">
        <v>783</v>
      </c>
      <c r="T112" s="2"/>
      <c r="U112" s="2"/>
      <c r="V112" s="2"/>
      <c r="W112" s="2"/>
      <c r="X112" s="2"/>
      <c r="Y112" s="2"/>
      <c r="Z112" s="2"/>
      <c r="AA112" s="2"/>
      <c r="AB112" s="2"/>
      <c r="AC112" s="2"/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/>
      <c r="AT112" s="2"/>
      <c r="AU112" s="2"/>
      <c r="AV112" s="2"/>
      <c r="AW112" s="2"/>
      <c r="AX112" s="2"/>
      <c r="AY112" s="2"/>
      <c r="AZ112" s="2"/>
      <c r="BA112" s="2"/>
      <c r="BB112" s="2"/>
      <c r="BC112" s="2"/>
      <c r="BD112" s="2"/>
      <c r="BE112" s="2"/>
      <c r="BF112" s="2"/>
      <c r="BG112" s="2"/>
      <c r="BH112" s="2"/>
      <c r="BI112" s="2"/>
      <c r="BJ112" s="2"/>
      <c r="BK112" s="2"/>
      <c r="BL112" s="2"/>
      <c r="BM112" s="2"/>
      <c r="BN112" s="2"/>
      <c r="BO112" s="2"/>
      <c r="BP112" s="2"/>
      <c r="BQ112" s="2"/>
      <c r="BR112" s="2"/>
      <c r="BS112" s="2"/>
      <c r="BT112" s="2"/>
      <c r="BU112" s="2"/>
    </row>
    <row r="113" spans="1:73" x14ac:dyDescent="0.25">
      <c r="A113" s="2">
        <v>2026</v>
      </c>
      <c r="B113" s="3">
        <v>46113</v>
      </c>
      <c r="C113" s="10">
        <v>46142</v>
      </c>
      <c r="D113" s="2" t="s">
        <v>54</v>
      </c>
      <c r="E113" s="2" t="s">
        <v>81</v>
      </c>
      <c r="F113" s="4" t="s">
        <v>126</v>
      </c>
      <c r="G113" s="4" t="s">
        <v>128</v>
      </c>
      <c r="H113" s="2" t="s">
        <v>172</v>
      </c>
      <c r="I113" s="2" t="s">
        <v>265</v>
      </c>
      <c r="J113" s="2" t="s">
        <v>456</v>
      </c>
      <c r="K113" s="2" t="s">
        <v>395</v>
      </c>
      <c r="L113" s="2" t="s">
        <v>65</v>
      </c>
      <c r="M113" s="8" t="s">
        <v>643</v>
      </c>
      <c r="N113" s="2" t="s">
        <v>67</v>
      </c>
      <c r="O113" s="8" t="s">
        <v>643</v>
      </c>
      <c r="P113" s="8" t="s">
        <v>643</v>
      </c>
      <c r="Q113" s="2" t="s">
        <v>782</v>
      </c>
      <c r="R113" s="3">
        <v>46149</v>
      </c>
      <c r="S113" s="2" t="s">
        <v>783</v>
      </c>
      <c r="T113" s="2"/>
      <c r="U113" s="2"/>
      <c r="V113" s="2"/>
      <c r="W113" s="2"/>
      <c r="X113" s="2"/>
      <c r="Y113" s="2"/>
      <c r="Z113" s="2"/>
      <c r="AA113" s="2"/>
      <c r="AB113" s="2"/>
      <c r="AC113" s="2"/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/>
      <c r="AT113" s="2"/>
      <c r="AU113" s="2"/>
      <c r="AV113" s="2"/>
      <c r="AW113" s="2"/>
      <c r="AX113" s="2"/>
      <c r="AY113" s="2"/>
      <c r="AZ113" s="2"/>
      <c r="BA113" s="2"/>
      <c r="BB113" s="2"/>
      <c r="BC113" s="2"/>
      <c r="BD113" s="2"/>
      <c r="BE113" s="2"/>
      <c r="BF113" s="2"/>
      <c r="BG113" s="2"/>
      <c r="BH113" s="2"/>
      <c r="BI113" s="2"/>
      <c r="BJ113" s="2"/>
      <c r="BK113" s="2"/>
      <c r="BL113" s="2"/>
      <c r="BM113" s="2"/>
      <c r="BN113" s="2"/>
      <c r="BO113" s="2"/>
      <c r="BP113" s="2"/>
      <c r="BQ113" s="2"/>
      <c r="BR113" s="2"/>
      <c r="BS113" s="2"/>
      <c r="BT113" s="2"/>
      <c r="BU113" s="2"/>
    </row>
    <row r="114" spans="1:73" x14ac:dyDescent="0.25">
      <c r="A114" s="2">
        <v>2026</v>
      </c>
      <c r="B114" s="3">
        <v>46113</v>
      </c>
      <c r="C114" s="10">
        <v>46142</v>
      </c>
      <c r="D114" s="2" t="s">
        <v>54</v>
      </c>
      <c r="E114" s="2" t="s">
        <v>71</v>
      </c>
      <c r="F114" s="4" t="s">
        <v>121</v>
      </c>
      <c r="G114" s="4" t="s">
        <v>121</v>
      </c>
      <c r="H114" s="2" t="s">
        <v>169</v>
      </c>
      <c r="I114" s="2" t="s">
        <v>293</v>
      </c>
      <c r="J114" s="2" t="s">
        <v>457</v>
      </c>
      <c r="K114" s="2" t="s">
        <v>445</v>
      </c>
      <c r="L114" s="2" t="s">
        <v>64</v>
      </c>
      <c r="M114" s="5" t="s">
        <v>629</v>
      </c>
      <c r="N114" s="2" t="s">
        <v>67</v>
      </c>
      <c r="O114" s="5" t="s">
        <v>721</v>
      </c>
      <c r="P114" s="5" t="s">
        <v>721</v>
      </c>
      <c r="Q114" s="2" t="s">
        <v>782</v>
      </c>
      <c r="R114" s="3">
        <v>46149</v>
      </c>
      <c r="S114" s="2" t="s">
        <v>783</v>
      </c>
      <c r="T114" s="2"/>
      <c r="U114" s="2"/>
      <c r="V114" s="2"/>
      <c r="W114" s="2"/>
      <c r="X114" s="2"/>
      <c r="Y114" s="2"/>
      <c r="Z114" s="2"/>
      <c r="AA114" s="2"/>
      <c r="AB114" s="2"/>
      <c r="AC114" s="2"/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/>
      <c r="AT114" s="2"/>
      <c r="AU114" s="2"/>
      <c r="AV114" s="2"/>
      <c r="AW114" s="2"/>
      <c r="AX114" s="2"/>
      <c r="AY114" s="2"/>
      <c r="AZ114" s="2"/>
      <c r="BA114" s="2"/>
      <c r="BB114" s="2"/>
      <c r="BC114" s="2"/>
      <c r="BD114" s="2"/>
      <c r="BE114" s="2"/>
      <c r="BF114" s="2"/>
      <c r="BG114" s="2"/>
      <c r="BH114" s="2"/>
      <c r="BI114" s="2"/>
      <c r="BJ114" s="2"/>
      <c r="BK114" s="2"/>
      <c r="BL114" s="2"/>
      <c r="BM114" s="2"/>
      <c r="BN114" s="2"/>
      <c r="BO114" s="2"/>
      <c r="BP114" s="2"/>
      <c r="BQ114" s="2"/>
      <c r="BR114" s="2"/>
      <c r="BS114" s="2"/>
      <c r="BT114" s="2"/>
      <c r="BU114" s="2"/>
    </row>
    <row r="115" spans="1:73" x14ac:dyDescent="0.25">
      <c r="A115" s="2">
        <v>2026</v>
      </c>
      <c r="B115" s="3">
        <v>46113</v>
      </c>
      <c r="C115" s="10">
        <v>46142</v>
      </c>
      <c r="D115" s="2" t="s">
        <v>54</v>
      </c>
      <c r="E115" s="2" t="s">
        <v>87</v>
      </c>
      <c r="F115" s="4" t="s">
        <v>133</v>
      </c>
      <c r="G115" s="4" t="s">
        <v>133</v>
      </c>
      <c r="H115" s="2" t="s">
        <v>171</v>
      </c>
      <c r="I115" s="2" t="s">
        <v>294</v>
      </c>
      <c r="J115" s="2" t="s">
        <v>458</v>
      </c>
      <c r="K115" s="2" t="s">
        <v>425</v>
      </c>
      <c r="L115" s="2" t="s">
        <v>65</v>
      </c>
      <c r="M115" s="7" t="s">
        <v>629</v>
      </c>
      <c r="N115" s="2" t="s">
        <v>67</v>
      </c>
      <c r="O115" s="7" t="s">
        <v>722</v>
      </c>
      <c r="P115" s="7" t="s">
        <v>722</v>
      </c>
      <c r="Q115" s="2" t="s">
        <v>782</v>
      </c>
      <c r="R115" s="3">
        <v>46149</v>
      </c>
      <c r="S115" s="2" t="s">
        <v>783</v>
      </c>
      <c r="T115" s="2"/>
      <c r="U115" s="2"/>
      <c r="V115" s="2"/>
      <c r="W115" s="2"/>
      <c r="X115" s="2"/>
      <c r="Y115" s="2"/>
      <c r="Z115" s="2"/>
      <c r="AA115" s="2"/>
      <c r="AB115" s="2"/>
      <c r="AC115" s="2"/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/>
      <c r="AT115" s="2"/>
      <c r="AU115" s="2"/>
      <c r="AV115" s="2"/>
      <c r="AW115" s="2"/>
      <c r="AX115" s="2"/>
      <c r="AY115" s="2"/>
      <c r="AZ115" s="2"/>
      <c r="BA115" s="2"/>
      <c r="BB115" s="2"/>
      <c r="BC115" s="2"/>
      <c r="BD115" s="2"/>
      <c r="BE115" s="2"/>
      <c r="BF115" s="2"/>
      <c r="BG115" s="2"/>
      <c r="BH115" s="2"/>
      <c r="BI115" s="2"/>
      <c r="BJ115" s="2"/>
      <c r="BK115" s="2"/>
      <c r="BL115" s="2"/>
      <c r="BM115" s="2"/>
      <c r="BN115" s="2"/>
      <c r="BO115" s="2"/>
      <c r="BP115" s="2"/>
      <c r="BQ115" s="2"/>
      <c r="BR115" s="2"/>
      <c r="BS115" s="2"/>
      <c r="BT115" s="2"/>
      <c r="BU115" s="2"/>
    </row>
    <row r="116" spans="1:73" ht="15" customHeight="1" x14ac:dyDescent="0.25">
      <c r="A116" s="2">
        <v>2026</v>
      </c>
      <c r="B116" s="3">
        <v>46113</v>
      </c>
      <c r="C116" s="10">
        <v>46142</v>
      </c>
      <c r="D116" s="2" t="s">
        <v>54</v>
      </c>
      <c r="E116" s="2" t="s">
        <v>80</v>
      </c>
      <c r="F116" s="4" t="s">
        <v>129</v>
      </c>
      <c r="G116" s="4" t="s">
        <v>129</v>
      </c>
      <c r="H116" s="2" t="s">
        <v>167</v>
      </c>
      <c r="I116" s="2" t="s">
        <v>295</v>
      </c>
      <c r="J116" s="2" t="s">
        <v>459</v>
      </c>
      <c r="K116" s="2" t="s">
        <v>475</v>
      </c>
      <c r="L116" s="2" t="s">
        <v>65</v>
      </c>
      <c r="M116" s="14" t="s">
        <v>644</v>
      </c>
      <c r="N116" s="2" t="s">
        <v>67</v>
      </c>
      <c r="O116" s="14" t="s">
        <v>644</v>
      </c>
      <c r="P116" s="14" t="s">
        <v>644</v>
      </c>
      <c r="Q116" s="2" t="s">
        <v>782</v>
      </c>
      <c r="R116" s="3">
        <v>46149</v>
      </c>
      <c r="S116" s="2" t="s">
        <v>783</v>
      </c>
      <c r="T116" s="2"/>
      <c r="U116" s="2"/>
      <c r="V116" s="2"/>
      <c r="W116" s="2"/>
      <c r="X116" s="2"/>
      <c r="Y116" s="2"/>
      <c r="Z116" s="2"/>
      <c r="AA116" s="2"/>
      <c r="AB116" s="2"/>
      <c r="AC116" s="2"/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/>
      <c r="AT116" s="2"/>
      <c r="AU116" s="2"/>
      <c r="AV116" s="2"/>
      <c r="AW116" s="2"/>
      <c r="AX116" s="2"/>
      <c r="AY116" s="2"/>
      <c r="AZ116" s="2"/>
      <c r="BA116" s="2"/>
      <c r="BB116" s="2"/>
      <c r="BC116" s="2"/>
      <c r="BD116" s="2"/>
      <c r="BE116" s="2"/>
      <c r="BF116" s="2"/>
      <c r="BG116" s="2"/>
      <c r="BH116" s="2"/>
      <c r="BI116" s="2"/>
      <c r="BJ116" s="2"/>
      <c r="BK116" s="2"/>
      <c r="BL116" s="2"/>
      <c r="BM116" s="2"/>
      <c r="BN116" s="2"/>
      <c r="BO116" s="2"/>
      <c r="BP116" s="2"/>
      <c r="BQ116" s="2"/>
      <c r="BR116" s="2"/>
      <c r="BS116" s="2"/>
      <c r="BT116" s="2"/>
      <c r="BU116" s="2"/>
    </row>
    <row r="117" spans="1:73" x14ac:dyDescent="0.25">
      <c r="A117" s="2">
        <v>2026</v>
      </c>
      <c r="B117" s="3">
        <v>46113</v>
      </c>
      <c r="C117" s="10">
        <v>46142</v>
      </c>
      <c r="D117" s="2" t="s">
        <v>54</v>
      </c>
      <c r="E117" s="2" t="s">
        <v>71</v>
      </c>
      <c r="F117" s="4" t="s">
        <v>121</v>
      </c>
      <c r="G117" s="4" t="s">
        <v>121</v>
      </c>
      <c r="H117" s="2" t="s">
        <v>175</v>
      </c>
      <c r="I117" s="2" t="s">
        <v>296</v>
      </c>
      <c r="J117" s="2" t="s">
        <v>460</v>
      </c>
      <c r="K117" s="2" t="s">
        <v>408</v>
      </c>
      <c r="L117" s="2" t="s">
        <v>64</v>
      </c>
      <c r="M117" s="7" t="s">
        <v>629</v>
      </c>
      <c r="N117" s="2" t="s">
        <v>67</v>
      </c>
      <c r="O117" s="7" t="s">
        <v>723</v>
      </c>
      <c r="P117" s="7" t="s">
        <v>723</v>
      </c>
      <c r="Q117" s="2" t="s">
        <v>782</v>
      </c>
      <c r="R117" s="3">
        <v>46149</v>
      </c>
      <c r="S117" s="2" t="s">
        <v>783</v>
      </c>
      <c r="T117" s="2"/>
      <c r="U117" s="2"/>
      <c r="V117" s="2"/>
      <c r="W117" s="2"/>
      <c r="X117" s="2"/>
      <c r="Y117" s="2"/>
      <c r="Z117" s="2"/>
      <c r="AA117" s="2"/>
      <c r="AB117" s="2"/>
      <c r="AC117" s="2"/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/>
      <c r="AT117" s="2"/>
      <c r="AU117" s="2"/>
      <c r="AV117" s="2"/>
      <c r="AW117" s="2"/>
      <c r="AX117" s="2"/>
      <c r="AY117" s="2"/>
      <c r="AZ117" s="2"/>
      <c r="BA117" s="2"/>
      <c r="BB117" s="2"/>
      <c r="BC117" s="2"/>
      <c r="BD117" s="2"/>
      <c r="BE117" s="2"/>
      <c r="BF117" s="2"/>
      <c r="BG117" s="2"/>
      <c r="BH117" s="2"/>
      <c r="BI117" s="2"/>
      <c r="BJ117" s="2"/>
      <c r="BK117" s="2"/>
      <c r="BL117" s="2"/>
      <c r="BM117" s="2"/>
      <c r="BN117" s="2"/>
      <c r="BO117" s="2"/>
      <c r="BP117" s="2"/>
      <c r="BQ117" s="2"/>
      <c r="BR117" s="2"/>
      <c r="BS117" s="2"/>
      <c r="BT117" s="2"/>
      <c r="BU117" s="2"/>
    </row>
    <row r="118" spans="1:73" s="2" customFormat="1" x14ac:dyDescent="0.25">
      <c r="A118" s="2">
        <v>2026</v>
      </c>
      <c r="B118" s="3">
        <v>46113</v>
      </c>
      <c r="C118" s="10">
        <v>46142</v>
      </c>
      <c r="D118" s="2" t="s">
        <v>54</v>
      </c>
      <c r="E118" s="2" t="s">
        <v>70</v>
      </c>
      <c r="F118" s="4" t="s">
        <v>120</v>
      </c>
      <c r="G118" s="4" t="s">
        <v>120</v>
      </c>
      <c r="H118" s="2" t="s">
        <v>178</v>
      </c>
      <c r="I118" s="2" t="s">
        <v>297</v>
      </c>
      <c r="J118" s="2" t="s">
        <v>461</v>
      </c>
      <c r="K118" s="2" t="s">
        <v>428</v>
      </c>
      <c r="L118" s="2" t="s">
        <v>65</v>
      </c>
      <c r="M118" s="5" t="s">
        <v>629</v>
      </c>
      <c r="N118" s="2" t="s">
        <v>67</v>
      </c>
      <c r="O118" s="5" t="s">
        <v>792</v>
      </c>
      <c r="P118" s="5" t="s">
        <v>792</v>
      </c>
      <c r="Q118" s="2" t="s">
        <v>782</v>
      </c>
      <c r="R118" s="3">
        <v>46149</v>
      </c>
      <c r="S118" s="2" t="s">
        <v>790</v>
      </c>
    </row>
    <row r="119" spans="1:73" x14ac:dyDescent="0.25">
      <c r="A119" s="2">
        <v>2026</v>
      </c>
      <c r="B119" s="3">
        <v>46113</v>
      </c>
      <c r="C119" s="10">
        <v>46142</v>
      </c>
      <c r="D119" s="2" t="s">
        <v>54</v>
      </c>
      <c r="E119" s="2" t="s">
        <v>88</v>
      </c>
      <c r="F119" s="4" t="s">
        <v>134</v>
      </c>
      <c r="G119" s="4" t="s">
        <v>134</v>
      </c>
      <c r="H119" s="2" t="s">
        <v>177</v>
      </c>
      <c r="I119" s="2" t="s">
        <v>298</v>
      </c>
      <c r="J119" s="2" t="s">
        <v>462</v>
      </c>
      <c r="K119" s="2" t="s">
        <v>425</v>
      </c>
      <c r="L119" s="2" t="s">
        <v>65</v>
      </c>
      <c r="M119" s="5" t="s">
        <v>629</v>
      </c>
      <c r="N119" s="2" t="s">
        <v>67</v>
      </c>
      <c r="O119" s="5" t="s">
        <v>724</v>
      </c>
      <c r="P119" s="5" t="s">
        <v>724</v>
      </c>
      <c r="Q119" s="2" t="s">
        <v>782</v>
      </c>
      <c r="R119" s="3">
        <v>46149</v>
      </c>
      <c r="S119" s="2" t="s">
        <v>783</v>
      </c>
      <c r="T119" s="2"/>
      <c r="U119" s="2"/>
      <c r="V119" s="2"/>
      <c r="W119" s="2"/>
      <c r="X119" s="2"/>
      <c r="Y119" s="2"/>
      <c r="Z119" s="2"/>
      <c r="AA119" s="2"/>
      <c r="AB119" s="2"/>
      <c r="AC119" s="2"/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/>
      <c r="AT119" s="2"/>
      <c r="AU119" s="2"/>
      <c r="AV119" s="2"/>
      <c r="AW119" s="2"/>
      <c r="AX119" s="2"/>
      <c r="AY119" s="2"/>
      <c r="AZ119" s="2"/>
      <c r="BA119" s="2"/>
      <c r="BB119" s="2"/>
      <c r="BC119" s="2"/>
      <c r="BD119" s="2"/>
      <c r="BE119" s="2"/>
      <c r="BF119" s="2"/>
      <c r="BG119" s="2"/>
      <c r="BH119" s="2"/>
      <c r="BI119" s="2"/>
      <c r="BJ119" s="2"/>
      <c r="BK119" s="2"/>
      <c r="BL119" s="2"/>
      <c r="BM119" s="2"/>
      <c r="BN119" s="2"/>
      <c r="BO119" s="2"/>
      <c r="BP119" s="2"/>
      <c r="BQ119" s="2"/>
      <c r="BR119" s="2"/>
      <c r="BS119" s="2"/>
      <c r="BT119" s="2"/>
      <c r="BU119" s="2"/>
    </row>
    <row r="120" spans="1:73" x14ac:dyDescent="0.25">
      <c r="A120" s="2">
        <v>2026</v>
      </c>
      <c r="B120" s="3">
        <v>46113</v>
      </c>
      <c r="C120" s="10">
        <v>46142</v>
      </c>
      <c r="D120" s="2" t="s">
        <v>54</v>
      </c>
      <c r="E120" s="2" t="s">
        <v>71</v>
      </c>
      <c r="F120" s="4" t="s">
        <v>121</v>
      </c>
      <c r="G120" s="4" t="s">
        <v>121</v>
      </c>
      <c r="H120" s="2" t="s">
        <v>785</v>
      </c>
      <c r="I120" s="2" t="s">
        <v>299</v>
      </c>
      <c r="J120" s="2" t="s">
        <v>463</v>
      </c>
      <c r="K120" s="2" t="s">
        <v>589</v>
      </c>
      <c r="L120" s="2" t="s">
        <v>65</v>
      </c>
      <c r="M120" s="7" t="s">
        <v>629</v>
      </c>
      <c r="N120" s="2" t="s">
        <v>66</v>
      </c>
      <c r="O120" s="7" t="s">
        <v>725</v>
      </c>
      <c r="P120" s="7" t="s">
        <v>725</v>
      </c>
      <c r="Q120" s="2" t="s">
        <v>782</v>
      </c>
      <c r="R120" s="3">
        <v>46149</v>
      </c>
      <c r="S120" s="2" t="s">
        <v>783</v>
      </c>
      <c r="T120" s="2"/>
      <c r="U120" s="2"/>
      <c r="V120" s="2"/>
      <c r="W120" s="2"/>
      <c r="X120" s="2"/>
      <c r="Y120" s="2"/>
      <c r="Z120" s="2"/>
      <c r="AA120" s="2"/>
      <c r="AB120" s="2"/>
      <c r="AC120" s="2"/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/>
      <c r="AT120" s="2"/>
      <c r="AU120" s="2"/>
      <c r="AV120" s="2"/>
      <c r="AW120" s="2"/>
      <c r="AX120" s="2"/>
      <c r="AY120" s="2"/>
      <c r="AZ120" s="2"/>
      <c r="BA120" s="2"/>
      <c r="BB120" s="2"/>
      <c r="BC120" s="2"/>
      <c r="BD120" s="2"/>
      <c r="BE120" s="2"/>
      <c r="BF120" s="2"/>
      <c r="BG120" s="2"/>
      <c r="BH120" s="2"/>
      <c r="BI120" s="2"/>
      <c r="BJ120" s="2"/>
      <c r="BK120" s="2"/>
      <c r="BL120" s="2"/>
      <c r="BM120" s="2"/>
      <c r="BN120" s="2"/>
      <c r="BO120" s="2"/>
      <c r="BP120" s="2"/>
      <c r="BQ120" s="2"/>
      <c r="BR120" s="2"/>
      <c r="BS120" s="2"/>
      <c r="BT120" s="2"/>
      <c r="BU120" s="2"/>
    </row>
    <row r="121" spans="1:73" s="2" customFormat="1" x14ac:dyDescent="0.25">
      <c r="A121" s="2">
        <v>2026</v>
      </c>
      <c r="B121" s="3">
        <v>46113</v>
      </c>
      <c r="C121" s="10">
        <v>46142</v>
      </c>
      <c r="D121" s="2" t="s">
        <v>54</v>
      </c>
      <c r="E121" s="2" t="s">
        <v>83</v>
      </c>
      <c r="F121" s="4" t="s">
        <v>121</v>
      </c>
      <c r="G121" s="2" t="s">
        <v>121</v>
      </c>
      <c r="H121" s="2" t="s">
        <v>172</v>
      </c>
      <c r="I121" s="2" t="s">
        <v>300</v>
      </c>
      <c r="J121" s="2" t="s">
        <v>464</v>
      </c>
      <c r="K121" s="2" t="s">
        <v>590</v>
      </c>
      <c r="L121" s="2" t="s">
        <v>64</v>
      </c>
      <c r="M121" s="8" t="s">
        <v>629</v>
      </c>
      <c r="N121" s="2" t="s">
        <v>67</v>
      </c>
      <c r="O121" s="5" t="s">
        <v>801</v>
      </c>
      <c r="P121" s="5" t="s">
        <v>802</v>
      </c>
      <c r="Q121" s="2" t="s">
        <v>782</v>
      </c>
      <c r="R121" s="3">
        <v>46149</v>
      </c>
      <c r="S121" s="2" t="s">
        <v>790</v>
      </c>
    </row>
    <row r="122" spans="1:73" s="17" customFormat="1" x14ac:dyDescent="0.25">
      <c r="A122" s="2">
        <v>2026</v>
      </c>
      <c r="B122" s="3">
        <v>46113</v>
      </c>
      <c r="C122" s="10">
        <v>46142</v>
      </c>
      <c r="D122" s="2" t="s">
        <v>54</v>
      </c>
      <c r="E122" s="2" t="s">
        <v>72</v>
      </c>
      <c r="F122" s="4" t="s">
        <v>119</v>
      </c>
      <c r="G122" s="4" t="s">
        <v>119</v>
      </c>
      <c r="H122" s="2" t="s">
        <v>176</v>
      </c>
      <c r="I122" s="2" t="s">
        <v>301</v>
      </c>
      <c r="J122" s="2" t="s">
        <v>464</v>
      </c>
      <c r="K122" s="2" t="s">
        <v>471</v>
      </c>
      <c r="L122" s="2" t="s">
        <v>65</v>
      </c>
      <c r="M122" s="5" t="s">
        <v>629</v>
      </c>
      <c r="N122" s="2" t="s">
        <v>67</v>
      </c>
      <c r="O122" s="5" t="s">
        <v>842</v>
      </c>
      <c r="P122" s="5" t="s">
        <v>842</v>
      </c>
      <c r="Q122" s="2" t="s">
        <v>782</v>
      </c>
      <c r="R122" s="3">
        <v>46149</v>
      </c>
      <c r="S122" s="2" t="s">
        <v>790</v>
      </c>
      <c r="T122" s="2"/>
      <c r="U122" s="2"/>
      <c r="V122" s="2"/>
      <c r="W122" s="2"/>
      <c r="X122" s="2"/>
      <c r="Y122" s="2"/>
      <c r="Z122" s="2"/>
      <c r="AA122" s="2"/>
      <c r="AB122" s="2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/>
      <c r="AT122" s="2"/>
      <c r="AU122" s="2"/>
      <c r="AV122" s="2"/>
      <c r="AW122" s="2"/>
      <c r="AX122" s="2"/>
      <c r="AY122" s="2"/>
      <c r="AZ122" s="2"/>
      <c r="BA122" s="2"/>
      <c r="BB122" s="2"/>
      <c r="BC122" s="2"/>
      <c r="BD122" s="2"/>
      <c r="BE122" s="2"/>
      <c r="BF122" s="2"/>
      <c r="BG122" s="2"/>
      <c r="BH122" s="2"/>
      <c r="BI122" s="2"/>
      <c r="BJ122" s="2"/>
      <c r="BK122" s="2"/>
      <c r="BL122" s="2"/>
      <c r="BM122" s="2"/>
      <c r="BN122" s="2"/>
      <c r="BO122" s="2"/>
      <c r="BP122" s="2"/>
      <c r="BQ122" s="2"/>
      <c r="BR122" s="2"/>
      <c r="BS122" s="2"/>
      <c r="BT122" s="2"/>
      <c r="BU122" s="2"/>
    </row>
    <row r="123" spans="1:73" x14ac:dyDescent="0.25">
      <c r="A123" s="2">
        <v>2026</v>
      </c>
      <c r="B123" s="3">
        <v>46113</v>
      </c>
      <c r="C123" s="10">
        <v>46142</v>
      </c>
      <c r="D123" s="2" t="s">
        <v>54</v>
      </c>
      <c r="E123" s="2" t="s">
        <v>71</v>
      </c>
      <c r="F123" s="4" t="s">
        <v>121</v>
      </c>
      <c r="G123" s="4" t="s">
        <v>121</v>
      </c>
      <c r="H123" s="2" t="s">
        <v>174</v>
      </c>
      <c r="I123" s="2" t="s">
        <v>302</v>
      </c>
      <c r="J123" s="2" t="s">
        <v>465</v>
      </c>
      <c r="K123" s="2" t="s">
        <v>471</v>
      </c>
      <c r="L123" s="2" t="s">
        <v>64</v>
      </c>
      <c r="M123" s="7" t="s">
        <v>629</v>
      </c>
      <c r="N123" s="2" t="s">
        <v>67</v>
      </c>
      <c r="O123" s="7" t="s">
        <v>726</v>
      </c>
      <c r="P123" s="7" t="s">
        <v>726</v>
      </c>
      <c r="Q123" s="2" t="s">
        <v>782</v>
      </c>
      <c r="R123" s="3">
        <v>46149</v>
      </c>
      <c r="S123" s="2" t="s">
        <v>783</v>
      </c>
      <c r="T123" s="2"/>
      <c r="U123" s="2"/>
      <c r="V123" s="2"/>
      <c r="W123" s="2"/>
      <c r="X123" s="2"/>
      <c r="Y123" s="2"/>
      <c r="Z123" s="2"/>
      <c r="AA123" s="2"/>
      <c r="AB123" s="2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/>
      <c r="AT123" s="2"/>
      <c r="AU123" s="2"/>
      <c r="AV123" s="2"/>
      <c r="AW123" s="2"/>
      <c r="AX123" s="2"/>
      <c r="AY123" s="2"/>
      <c r="AZ123" s="2"/>
      <c r="BA123" s="2"/>
      <c r="BB123" s="2"/>
      <c r="BC123" s="2"/>
      <c r="BD123" s="2"/>
      <c r="BE123" s="2"/>
      <c r="BF123" s="2"/>
      <c r="BG123" s="2"/>
      <c r="BH123" s="2"/>
      <c r="BI123" s="2"/>
      <c r="BJ123" s="2"/>
      <c r="BK123" s="2"/>
      <c r="BL123" s="2"/>
      <c r="BM123" s="2"/>
      <c r="BN123" s="2"/>
      <c r="BO123" s="2"/>
      <c r="BP123" s="2"/>
      <c r="BQ123" s="2"/>
      <c r="BR123" s="2"/>
      <c r="BS123" s="2"/>
      <c r="BT123" s="2"/>
      <c r="BU123" s="2"/>
    </row>
    <row r="124" spans="1:73" s="2" customFormat="1" x14ac:dyDescent="0.25">
      <c r="A124" s="2">
        <v>2026</v>
      </c>
      <c r="B124" s="3">
        <v>46113</v>
      </c>
      <c r="C124" s="10">
        <v>46142</v>
      </c>
      <c r="D124" s="2" t="s">
        <v>54</v>
      </c>
      <c r="E124" s="2" t="s">
        <v>79</v>
      </c>
      <c r="F124" s="4" t="s">
        <v>127</v>
      </c>
      <c r="G124" s="4" t="s">
        <v>127</v>
      </c>
      <c r="H124" s="2" t="s">
        <v>785</v>
      </c>
      <c r="I124" s="2" t="s">
        <v>787</v>
      </c>
      <c r="J124" s="2" t="s">
        <v>466</v>
      </c>
      <c r="K124" s="2" t="s">
        <v>421</v>
      </c>
      <c r="L124" s="2" t="s">
        <v>65</v>
      </c>
      <c r="M124" s="5" t="s">
        <v>629</v>
      </c>
      <c r="N124" s="2" t="s">
        <v>67</v>
      </c>
      <c r="O124" s="5" t="s">
        <v>799</v>
      </c>
      <c r="P124" s="5" t="s">
        <v>799</v>
      </c>
      <c r="Q124" s="2" t="s">
        <v>782</v>
      </c>
      <c r="R124" s="3">
        <v>46149</v>
      </c>
      <c r="S124" s="2" t="s">
        <v>790</v>
      </c>
    </row>
    <row r="125" spans="1:73" s="2" customFormat="1" x14ac:dyDescent="0.25">
      <c r="A125" s="2">
        <v>2026</v>
      </c>
      <c r="B125" s="3">
        <v>46113</v>
      </c>
      <c r="C125" s="10">
        <v>46142</v>
      </c>
      <c r="D125" s="2" t="s">
        <v>54</v>
      </c>
      <c r="E125" s="2" t="s">
        <v>72</v>
      </c>
      <c r="F125" s="4" t="s">
        <v>119</v>
      </c>
      <c r="G125" s="4" t="s">
        <v>119</v>
      </c>
      <c r="H125" s="2" t="s">
        <v>169</v>
      </c>
      <c r="I125" s="2" t="s">
        <v>233</v>
      </c>
      <c r="J125" s="2" t="s">
        <v>466</v>
      </c>
      <c r="K125" s="2" t="s">
        <v>421</v>
      </c>
      <c r="L125" s="2" t="s">
        <v>65</v>
      </c>
      <c r="M125" s="7" t="s">
        <v>629</v>
      </c>
      <c r="N125" s="2" t="s">
        <v>67</v>
      </c>
      <c r="O125" s="7" t="s">
        <v>727</v>
      </c>
      <c r="P125" s="7" t="s">
        <v>727</v>
      </c>
      <c r="Q125" s="2" t="s">
        <v>782</v>
      </c>
      <c r="R125" s="3">
        <v>46149</v>
      </c>
      <c r="S125" s="2" t="s">
        <v>783</v>
      </c>
    </row>
    <row r="126" spans="1:73" x14ac:dyDescent="0.25">
      <c r="A126" s="2">
        <v>2026</v>
      </c>
      <c r="B126" s="3">
        <v>46113</v>
      </c>
      <c r="C126" s="10">
        <v>46142</v>
      </c>
      <c r="D126" s="2" t="s">
        <v>54</v>
      </c>
      <c r="E126" s="2" t="s">
        <v>89</v>
      </c>
      <c r="F126" s="4" t="s">
        <v>125</v>
      </c>
      <c r="G126" s="4" t="s">
        <v>125</v>
      </c>
      <c r="H126" s="2" t="s">
        <v>184</v>
      </c>
      <c r="I126" s="2" t="s">
        <v>303</v>
      </c>
      <c r="J126" s="2" t="s">
        <v>467</v>
      </c>
      <c r="K126" s="2" t="s">
        <v>591</v>
      </c>
      <c r="L126" s="2" t="s">
        <v>65</v>
      </c>
      <c r="M126" s="7" t="s">
        <v>629</v>
      </c>
      <c r="N126" s="2" t="s">
        <v>67</v>
      </c>
      <c r="O126" s="7" t="s">
        <v>728</v>
      </c>
      <c r="P126" s="7" t="s">
        <v>728</v>
      </c>
      <c r="Q126" s="2" t="s">
        <v>782</v>
      </c>
      <c r="R126" s="3">
        <v>46149</v>
      </c>
      <c r="S126" s="2" t="s">
        <v>783</v>
      </c>
      <c r="T126" s="2"/>
      <c r="U126" s="2"/>
      <c r="V126" s="2"/>
      <c r="W126" s="2"/>
      <c r="X126" s="2"/>
      <c r="Y126" s="2"/>
      <c r="Z126" s="2"/>
      <c r="AA126" s="2"/>
      <c r="AB126" s="2"/>
      <c r="AC126" s="2"/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/>
      <c r="AT126" s="2"/>
      <c r="AU126" s="2"/>
      <c r="AV126" s="2"/>
      <c r="AW126" s="2"/>
      <c r="AX126" s="2"/>
      <c r="AY126" s="2"/>
      <c r="AZ126" s="2"/>
      <c r="BA126" s="2"/>
      <c r="BB126" s="2"/>
      <c r="BC126" s="2"/>
      <c r="BD126" s="2"/>
      <c r="BE126" s="2"/>
      <c r="BF126" s="2"/>
      <c r="BG126" s="2"/>
      <c r="BH126" s="2"/>
      <c r="BI126" s="2"/>
      <c r="BJ126" s="2"/>
      <c r="BK126" s="2"/>
      <c r="BL126" s="2"/>
      <c r="BM126" s="2"/>
      <c r="BN126" s="2"/>
      <c r="BO126" s="2"/>
      <c r="BP126" s="2"/>
      <c r="BQ126" s="2"/>
      <c r="BR126" s="2"/>
      <c r="BS126" s="2"/>
      <c r="BT126" s="2"/>
      <c r="BU126" s="2"/>
    </row>
    <row r="127" spans="1:73" x14ac:dyDescent="0.25">
      <c r="A127" s="2">
        <v>2026</v>
      </c>
      <c r="B127" s="3">
        <v>46113</v>
      </c>
      <c r="C127" s="10">
        <v>46142</v>
      </c>
      <c r="D127" s="2" t="s">
        <v>54</v>
      </c>
      <c r="E127" s="2" t="s">
        <v>71</v>
      </c>
      <c r="F127" s="4" t="s">
        <v>121</v>
      </c>
      <c r="G127" s="4" t="s">
        <v>121</v>
      </c>
      <c r="H127" s="2" t="s">
        <v>176</v>
      </c>
      <c r="I127" s="2" t="s">
        <v>304</v>
      </c>
      <c r="J127" s="2" t="s">
        <v>468</v>
      </c>
      <c r="K127" s="2" t="s">
        <v>592</v>
      </c>
      <c r="L127" s="2" t="s">
        <v>65</v>
      </c>
      <c r="M127" s="7" t="s">
        <v>629</v>
      </c>
      <c r="N127" s="2" t="s">
        <v>67</v>
      </c>
      <c r="O127" s="7" t="s">
        <v>729</v>
      </c>
      <c r="P127" s="7" t="s">
        <v>729</v>
      </c>
      <c r="Q127" s="2" t="s">
        <v>782</v>
      </c>
      <c r="R127" s="3">
        <v>46149</v>
      </c>
      <c r="S127" s="2" t="s">
        <v>783</v>
      </c>
      <c r="T127" s="2"/>
      <c r="U127" s="2"/>
      <c r="V127" s="2"/>
      <c r="W127" s="2"/>
      <c r="X127" s="2"/>
      <c r="Y127" s="2"/>
      <c r="Z127" s="2"/>
      <c r="AA127" s="2"/>
      <c r="AB127" s="2"/>
      <c r="AC127" s="2"/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/>
      <c r="AT127" s="2"/>
      <c r="AU127" s="2"/>
      <c r="AV127" s="2"/>
      <c r="AW127" s="2"/>
      <c r="AX127" s="2"/>
      <c r="AY127" s="2"/>
      <c r="AZ127" s="2"/>
      <c r="BA127" s="2"/>
      <c r="BB127" s="2"/>
      <c r="BC127" s="2"/>
      <c r="BD127" s="2"/>
      <c r="BE127" s="2"/>
      <c r="BF127" s="2"/>
      <c r="BG127" s="2"/>
      <c r="BH127" s="2"/>
      <c r="BI127" s="2"/>
      <c r="BJ127" s="2"/>
      <c r="BK127" s="2"/>
      <c r="BL127" s="2"/>
      <c r="BM127" s="2"/>
      <c r="BN127" s="2"/>
      <c r="BO127" s="2"/>
      <c r="BP127" s="2"/>
      <c r="BQ127" s="2"/>
      <c r="BR127" s="2"/>
      <c r="BS127" s="2"/>
      <c r="BT127" s="2"/>
      <c r="BU127" s="2"/>
    </row>
    <row r="128" spans="1:73" s="17" customFormat="1" x14ac:dyDescent="0.25">
      <c r="A128" s="2">
        <v>2026</v>
      </c>
      <c r="B128" s="3">
        <v>46113</v>
      </c>
      <c r="C128" s="10">
        <v>46142</v>
      </c>
      <c r="D128" s="2" t="s">
        <v>54</v>
      </c>
      <c r="E128" s="2" t="s">
        <v>72</v>
      </c>
      <c r="F128" s="4" t="s">
        <v>119</v>
      </c>
      <c r="G128" s="4" t="s">
        <v>119</v>
      </c>
      <c r="H128" s="2" t="s">
        <v>167</v>
      </c>
      <c r="I128" s="2" t="s">
        <v>305</v>
      </c>
      <c r="J128" s="2" t="s">
        <v>469</v>
      </c>
      <c r="K128" s="2" t="s">
        <v>593</v>
      </c>
      <c r="L128" s="2" t="s">
        <v>65</v>
      </c>
      <c r="M128" s="5" t="s">
        <v>629</v>
      </c>
      <c r="N128" s="2" t="s">
        <v>67</v>
      </c>
      <c r="O128" s="5" t="s">
        <v>853</v>
      </c>
      <c r="P128" s="5" t="s">
        <v>853</v>
      </c>
      <c r="Q128" s="2" t="s">
        <v>782</v>
      </c>
      <c r="R128" s="3">
        <v>46149</v>
      </c>
      <c r="S128" s="2" t="s">
        <v>790</v>
      </c>
      <c r="T128" s="2"/>
      <c r="U128" s="2"/>
      <c r="V128" s="2"/>
      <c r="W128" s="2"/>
      <c r="X128" s="2"/>
      <c r="Y128" s="2"/>
      <c r="Z128" s="2"/>
      <c r="AA128" s="2"/>
      <c r="AB128" s="2"/>
      <c r="AC128" s="2"/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/>
      <c r="AT128" s="2"/>
      <c r="AU128" s="2"/>
      <c r="AV128" s="2"/>
      <c r="AW128" s="2"/>
      <c r="AX128" s="2"/>
      <c r="AY128" s="2"/>
      <c r="AZ128" s="2"/>
      <c r="BA128" s="2"/>
      <c r="BB128" s="2"/>
      <c r="BC128" s="2"/>
      <c r="BD128" s="2"/>
      <c r="BE128" s="2"/>
      <c r="BF128" s="2"/>
      <c r="BG128" s="2"/>
      <c r="BH128" s="2"/>
      <c r="BI128" s="2"/>
      <c r="BJ128" s="2"/>
      <c r="BK128" s="2"/>
      <c r="BL128" s="2"/>
      <c r="BM128" s="2"/>
      <c r="BN128" s="2"/>
      <c r="BO128" s="2"/>
      <c r="BP128" s="2"/>
      <c r="BQ128" s="2"/>
      <c r="BR128" s="2"/>
      <c r="BS128" s="2"/>
      <c r="BT128" s="2"/>
      <c r="BU128" s="2"/>
    </row>
    <row r="129" spans="1:73" s="2" customFormat="1" x14ac:dyDescent="0.25">
      <c r="A129" s="2">
        <v>2026</v>
      </c>
      <c r="B129" s="3">
        <v>46113</v>
      </c>
      <c r="C129" s="10">
        <v>46142</v>
      </c>
      <c r="D129" s="2" t="s">
        <v>54</v>
      </c>
      <c r="E129" s="2" t="s">
        <v>71</v>
      </c>
      <c r="F129" s="4" t="s">
        <v>121</v>
      </c>
      <c r="G129" s="4" t="s">
        <v>121</v>
      </c>
      <c r="H129" s="2" t="s">
        <v>169</v>
      </c>
      <c r="I129" s="2" t="s">
        <v>306</v>
      </c>
      <c r="J129" s="2" t="s">
        <v>470</v>
      </c>
      <c r="K129" s="2" t="s">
        <v>415</v>
      </c>
      <c r="L129" s="2" t="s">
        <v>64</v>
      </c>
      <c r="M129" s="7" t="s">
        <v>629</v>
      </c>
      <c r="N129" s="2" t="s">
        <v>67</v>
      </c>
      <c r="O129" s="7" t="s">
        <v>807</v>
      </c>
      <c r="P129" s="7" t="s">
        <v>807</v>
      </c>
      <c r="Q129" s="2" t="s">
        <v>782</v>
      </c>
      <c r="R129" s="3">
        <v>46149</v>
      </c>
      <c r="S129" s="2" t="s">
        <v>790</v>
      </c>
    </row>
    <row r="130" spans="1:73" x14ac:dyDescent="0.25">
      <c r="A130" s="2">
        <v>2026</v>
      </c>
      <c r="B130" s="3">
        <v>46113</v>
      </c>
      <c r="C130" s="10">
        <v>46142</v>
      </c>
      <c r="D130" s="2" t="s">
        <v>54</v>
      </c>
      <c r="E130" s="2" t="s">
        <v>80</v>
      </c>
      <c r="F130" s="4" t="s">
        <v>129</v>
      </c>
      <c r="G130" s="4" t="s">
        <v>129</v>
      </c>
      <c r="H130" s="2" t="s">
        <v>142</v>
      </c>
      <c r="I130" s="2" t="s">
        <v>307</v>
      </c>
      <c r="J130" s="2" t="s">
        <v>471</v>
      </c>
      <c r="K130" s="2" t="s">
        <v>425</v>
      </c>
      <c r="L130" s="2" t="s">
        <v>64</v>
      </c>
      <c r="M130" s="8" t="s">
        <v>629</v>
      </c>
      <c r="N130" s="2" t="s">
        <v>67</v>
      </c>
      <c r="O130" s="5" t="s">
        <v>730</v>
      </c>
      <c r="P130" s="5" t="s">
        <v>730</v>
      </c>
      <c r="Q130" s="2" t="s">
        <v>782</v>
      </c>
      <c r="R130" s="3">
        <v>46149</v>
      </c>
      <c r="S130" s="2" t="s">
        <v>783</v>
      </c>
      <c r="T130" s="2"/>
      <c r="U130" s="2"/>
      <c r="V130" s="2"/>
      <c r="W130" s="2"/>
      <c r="X130" s="2"/>
      <c r="Y130" s="2"/>
      <c r="Z130" s="2"/>
      <c r="AA130" s="2"/>
      <c r="AB130" s="2"/>
      <c r="AC130" s="2"/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/>
      <c r="AT130" s="2"/>
      <c r="AU130" s="2"/>
      <c r="AV130" s="2"/>
      <c r="AW130" s="2"/>
      <c r="AX130" s="2"/>
      <c r="AY130" s="2"/>
      <c r="AZ130" s="2"/>
      <c r="BA130" s="2"/>
      <c r="BB130" s="2"/>
      <c r="BC130" s="2"/>
      <c r="BD130" s="2"/>
      <c r="BE130" s="2"/>
      <c r="BF130" s="2"/>
      <c r="BG130" s="2"/>
      <c r="BH130" s="2"/>
      <c r="BI130" s="2"/>
      <c r="BJ130" s="2"/>
      <c r="BK130" s="2"/>
      <c r="BL130" s="2"/>
      <c r="BM130" s="2"/>
      <c r="BN130" s="2"/>
      <c r="BO130" s="2"/>
      <c r="BP130" s="2"/>
      <c r="BQ130" s="2"/>
      <c r="BR130" s="2"/>
      <c r="BS130" s="2"/>
      <c r="BT130" s="2"/>
      <c r="BU130" s="2"/>
    </row>
    <row r="131" spans="1:73" x14ac:dyDescent="0.25">
      <c r="A131" s="2">
        <v>2026</v>
      </c>
      <c r="B131" s="3">
        <v>46113</v>
      </c>
      <c r="C131" s="10">
        <v>46142</v>
      </c>
      <c r="D131" s="2" t="s">
        <v>54</v>
      </c>
      <c r="E131" s="2" t="s">
        <v>89</v>
      </c>
      <c r="F131" s="4" t="s">
        <v>125</v>
      </c>
      <c r="G131" s="4" t="s">
        <v>125</v>
      </c>
      <c r="H131" s="2" t="s">
        <v>171</v>
      </c>
      <c r="I131" s="2" t="s">
        <v>308</v>
      </c>
      <c r="J131" s="2" t="s">
        <v>472</v>
      </c>
      <c r="K131" s="2" t="s">
        <v>415</v>
      </c>
      <c r="L131" s="2" t="s">
        <v>64</v>
      </c>
      <c r="M131" s="7" t="s">
        <v>629</v>
      </c>
      <c r="N131" s="2" t="s">
        <v>67</v>
      </c>
      <c r="O131" s="7" t="s">
        <v>731</v>
      </c>
      <c r="P131" s="7" t="s">
        <v>731</v>
      </c>
      <c r="Q131" s="2" t="s">
        <v>782</v>
      </c>
      <c r="R131" s="3">
        <v>46149</v>
      </c>
      <c r="S131" s="2" t="s">
        <v>783</v>
      </c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/>
      <c r="AT131" s="2"/>
      <c r="AU131" s="2"/>
      <c r="AV131" s="2"/>
      <c r="AW131" s="2"/>
      <c r="AX131" s="2"/>
      <c r="AY131" s="2"/>
      <c r="AZ131" s="2"/>
      <c r="BA131" s="2"/>
      <c r="BB131" s="2"/>
      <c r="BC131" s="2"/>
      <c r="BD131" s="2"/>
      <c r="BE131" s="2"/>
      <c r="BF131" s="2"/>
      <c r="BG131" s="2"/>
      <c r="BH131" s="2"/>
      <c r="BI131" s="2"/>
      <c r="BJ131" s="2"/>
      <c r="BK131" s="2"/>
      <c r="BL131" s="2"/>
      <c r="BM131" s="2"/>
      <c r="BN131" s="2"/>
      <c r="BO131" s="2"/>
      <c r="BP131" s="2"/>
      <c r="BQ131" s="2"/>
      <c r="BR131" s="2"/>
      <c r="BS131" s="2"/>
      <c r="BT131" s="2"/>
      <c r="BU131" s="2"/>
    </row>
    <row r="132" spans="1:73" x14ac:dyDescent="0.25">
      <c r="A132" s="2">
        <v>2026</v>
      </c>
      <c r="B132" s="3">
        <v>46113</v>
      </c>
      <c r="C132" s="10">
        <v>46142</v>
      </c>
      <c r="D132" s="2" t="s">
        <v>54</v>
      </c>
      <c r="E132" s="2" t="s">
        <v>90</v>
      </c>
      <c r="F132" s="4" t="s">
        <v>125</v>
      </c>
      <c r="G132" s="4" t="s">
        <v>125</v>
      </c>
      <c r="H132" s="2" t="s">
        <v>785</v>
      </c>
      <c r="I132" s="2" t="s">
        <v>309</v>
      </c>
      <c r="J132" s="2" t="s">
        <v>473</v>
      </c>
      <c r="K132" s="2" t="s">
        <v>425</v>
      </c>
      <c r="L132" s="2" t="s">
        <v>65</v>
      </c>
      <c r="M132" s="5" t="s">
        <v>645</v>
      </c>
      <c r="N132" s="2" t="s">
        <v>67</v>
      </c>
      <c r="O132" s="5" t="s">
        <v>645</v>
      </c>
      <c r="P132" s="5" t="s">
        <v>645</v>
      </c>
      <c r="Q132" s="2" t="s">
        <v>782</v>
      </c>
      <c r="R132" s="3">
        <v>46149</v>
      </c>
      <c r="S132" s="2" t="s">
        <v>783</v>
      </c>
      <c r="T132" s="2"/>
      <c r="U132" s="2"/>
      <c r="V132" s="2"/>
      <c r="W132" s="2"/>
      <c r="X132" s="2"/>
      <c r="Y132" s="2"/>
      <c r="Z132" s="2"/>
      <c r="AA132" s="2"/>
      <c r="AB132" s="2"/>
      <c r="AC132" s="2"/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/>
      <c r="AT132" s="2"/>
      <c r="AU132" s="2"/>
      <c r="AV132" s="2"/>
      <c r="AW132" s="2"/>
      <c r="AX132" s="2"/>
      <c r="AY132" s="2"/>
      <c r="AZ132" s="2"/>
      <c r="BA132" s="2"/>
      <c r="BB132" s="2"/>
      <c r="BC132" s="2"/>
      <c r="BD132" s="2"/>
      <c r="BE132" s="2"/>
      <c r="BF132" s="2"/>
      <c r="BG132" s="2"/>
      <c r="BH132" s="2"/>
      <c r="BI132" s="2"/>
      <c r="BJ132" s="2"/>
      <c r="BK132" s="2"/>
      <c r="BL132" s="2"/>
      <c r="BM132" s="2"/>
      <c r="BN132" s="2"/>
      <c r="BO132" s="2"/>
      <c r="BP132" s="2"/>
      <c r="BQ132" s="2"/>
      <c r="BR132" s="2"/>
      <c r="BS132" s="2"/>
      <c r="BT132" s="2"/>
      <c r="BU132" s="2"/>
    </row>
    <row r="133" spans="1:73" s="17" customFormat="1" x14ac:dyDescent="0.25">
      <c r="A133" s="2">
        <v>2026</v>
      </c>
      <c r="B133" s="3">
        <v>46113</v>
      </c>
      <c r="C133" s="10">
        <v>46142</v>
      </c>
      <c r="D133" s="2" t="s">
        <v>54</v>
      </c>
      <c r="E133" s="2" t="s">
        <v>89</v>
      </c>
      <c r="F133" s="4" t="s">
        <v>125</v>
      </c>
      <c r="G133" s="4" t="s">
        <v>125</v>
      </c>
      <c r="H133" s="2" t="s">
        <v>186</v>
      </c>
      <c r="I133" s="2" t="s">
        <v>310</v>
      </c>
      <c r="J133" s="2" t="s">
        <v>474</v>
      </c>
      <c r="K133" s="2" t="s">
        <v>533</v>
      </c>
      <c r="L133" s="2" t="s">
        <v>64</v>
      </c>
      <c r="M133" s="5" t="s">
        <v>629</v>
      </c>
      <c r="N133" s="2" t="s">
        <v>67</v>
      </c>
      <c r="O133" s="5" t="s">
        <v>829</v>
      </c>
      <c r="P133" s="5" t="s">
        <v>829</v>
      </c>
      <c r="Q133" s="2" t="s">
        <v>782</v>
      </c>
      <c r="R133" s="3">
        <v>46149</v>
      </c>
      <c r="S133" s="2" t="s">
        <v>790</v>
      </c>
      <c r="T133" s="2"/>
      <c r="U133" s="2"/>
      <c r="V133" s="2"/>
      <c r="W133" s="2"/>
      <c r="X133" s="2"/>
      <c r="Y133" s="2"/>
      <c r="Z133" s="2"/>
      <c r="AA133" s="2"/>
      <c r="AB133" s="2"/>
      <c r="AC133" s="2"/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/>
      <c r="AT133" s="2"/>
      <c r="AU133" s="2"/>
      <c r="AV133" s="2"/>
      <c r="AW133" s="2"/>
      <c r="AX133" s="2"/>
      <c r="AY133" s="2"/>
      <c r="AZ133" s="2"/>
      <c r="BA133" s="2"/>
      <c r="BB133" s="2"/>
      <c r="BC133" s="2"/>
      <c r="BD133" s="2"/>
      <c r="BE133" s="2"/>
      <c r="BF133" s="2"/>
      <c r="BG133" s="2"/>
      <c r="BH133" s="2"/>
      <c r="BI133" s="2"/>
      <c r="BJ133" s="2"/>
      <c r="BK133" s="2"/>
      <c r="BL133" s="2"/>
      <c r="BM133" s="2"/>
      <c r="BN133" s="2"/>
      <c r="BO133" s="2"/>
      <c r="BP133" s="2"/>
      <c r="BQ133" s="2"/>
      <c r="BR133" s="2"/>
      <c r="BS133" s="2"/>
      <c r="BT133" s="2"/>
      <c r="BU133" s="2"/>
    </row>
    <row r="134" spans="1:73" x14ac:dyDescent="0.25">
      <c r="A134" s="2">
        <v>2026</v>
      </c>
      <c r="B134" s="3">
        <v>46113</v>
      </c>
      <c r="C134" s="10">
        <v>46142</v>
      </c>
      <c r="D134" s="2" t="s">
        <v>54</v>
      </c>
      <c r="E134" s="2" t="s">
        <v>89</v>
      </c>
      <c r="F134" s="4" t="s">
        <v>125</v>
      </c>
      <c r="G134" s="4" t="s">
        <v>125</v>
      </c>
      <c r="H134" s="2" t="s">
        <v>176</v>
      </c>
      <c r="I134" s="2" t="s">
        <v>302</v>
      </c>
      <c r="J134" s="2" t="s">
        <v>474</v>
      </c>
      <c r="K134" s="2" t="s">
        <v>579</v>
      </c>
      <c r="L134" s="2" t="s">
        <v>64</v>
      </c>
      <c r="M134" s="7" t="s">
        <v>629</v>
      </c>
      <c r="N134" s="2" t="s">
        <v>67</v>
      </c>
      <c r="O134" s="7" t="s">
        <v>732</v>
      </c>
      <c r="P134" s="7" t="s">
        <v>732</v>
      </c>
      <c r="Q134" s="2" t="s">
        <v>782</v>
      </c>
      <c r="R134" s="3">
        <v>46149</v>
      </c>
      <c r="S134" s="2" t="s">
        <v>783</v>
      </c>
      <c r="T134" s="2"/>
      <c r="U134" s="2"/>
      <c r="V134" s="2"/>
      <c r="W134" s="2"/>
      <c r="X134" s="2"/>
      <c r="Y134" s="2"/>
      <c r="Z134" s="2"/>
      <c r="AA134" s="2"/>
      <c r="AB134" s="2"/>
      <c r="AC134" s="2"/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/>
      <c r="AT134" s="2"/>
      <c r="AU134" s="2"/>
      <c r="AV134" s="2"/>
      <c r="AW134" s="2"/>
      <c r="AX134" s="2"/>
      <c r="AY134" s="2"/>
      <c r="AZ134" s="2"/>
      <c r="BA134" s="2"/>
      <c r="BB134" s="2"/>
      <c r="BC134" s="2"/>
      <c r="BD134" s="2"/>
      <c r="BE134" s="2"/>
      <c r="BF134" s="2"/>
      <c r="BG134" s="2"/>
      <c r="BH134" s="2"/>
      <c r="BI134" s="2"/>
      <c r="BJ134" s="2"/>
      <c r="BK134" s="2"/>
      <c r="BL134" s="2"/>
      <c r="BM134" s="2"/>
      <c r="BN134" s="2"/>
      <c r="BO134" s="2"/>
      <c r="BP134" s="2"/>
      <c r="BQ134" s="2"/>
      <c r="BR134" s="2"/>
      <c r="BS134" s="2"/>
      <c r="BT134" s="2"/>
      <c r="BU134" s="2"/>
    </row>
    <row r="135" spans="1:73" x14ac:dyDescent="0.25">
      <c r="A135" s="2">
        <v>2026</v>
      </c>
      <c r="B135" s="3">
        <v>46113</v>
      </c>
      <c r="C135" s="10">
        <v>46142</v>
      </c>
      <c r="D135" s="2" t="s">
        <v>54</v>
      </c>
      <c r="E135" s="2" t="s">
        <v>90</v>
      </c>
      <c r="F135" s="4" t="s">
        <v>125</v>
      </c>
      <c r="G135" s="4" t="s">
        <v>125</v>
      </c>
      <c r="H135" s="2" t="s">
        <v>182</v>
      </c>
      <c r="I135" s="2" t="s">
        <v>311</v>
      </c>
      <c r="J135" s="2" t="s">
        <v>475</v>
      </c>
      <c r="K135" s="2" t="s">
        <v>498</v>
      </c>
      <c r="L135" s="2" t="s">
        <v>64</v>
      </c>
      <c r="M135" s="5" t="s">
        <v>629</v>
      </c>
      <c r="N135" s="2" t="s">
        <v>67</v>
      </c>
      <c r="O135" s="5" t="s">
        <v>733</v>
      </c>
      <c r="P135" s="5" t="s">
        <v>733</v>
      </c>
      <c r="Q135" s="2" t="s">
        <v>782</v>
      </c>
      <c r="R135" s="3">
        <v>46149</v>
      </c>
      <c r="S135" s="2" t="s">
        <v>783</v>
      </c>
      <c r="T135" s="2"/>
      <c r="U135" s="2"/>
      <c r="V135" s="2"/>
      <c r="W135" s="2"/>
      <c r="X135" s="2"/>
      <c r="Y135" s="2"/>
      <c r="Z135" s="2"/>
      <c r="AA135" s="2"/>
      <c r="AB135" s="2"/>
      <c r="AC135" s="2"/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/>
      <c r="AT135" s="2"/>
      <c r="AU135" s="2"/>
      <c r="AV135" s="2"/>
      <c r="AW135" s="2"/>
      <c r="AX135" s="2"/>
      <c r="AY135" s="2"/>
      <c r="AZ135" s="2"/>
      <c r="BA135" s="2"/>
      <c r="BB135" s="2"/>
      <c r="BC135" s="2"/>
      <c r="BD135" s="2"/>
      <c r="BE135" s="2"/>
      <c r="BF135" s="2"/>
      <c r="BG135" s="2"/>
      <c r="BH135" s="2"/>
      <c r="BI135" s="2"/>
      <c r="BJ135" s="2"/>
      <c r="BK135" s="2"/>
      <c r="BL135" s="2"/>
      <c r="BM135" s="2"/>
      <c r="BN135" s="2"/>
      <c r="BO135" s="2"/>
      <c r="BP135" s="2"/>
      <c r="BQ135" s="2"/>
      <c r="BR135" s="2"/>
      <c r="BS135" s="2"/>
      <c r="BT135" s="2"/>
      <c r="BU135" s="2"/>
    </row>
    <row r="136" spans="1:73" x14ac:dyDescent="0.25">
      <c r="A136" s="2">
        <v>2026</v>
      </c>
      <c r="B136" s="3">
        <v>46113</v>
      </c>
      <c r="C136" s="10">
        <v>46142</v>
      </c>
      <c r="D136" s="2" t="s">
        <v>54</v>
      </c>
      <c r="E136" s="2" t="s">
        <v>82</v>
      </c>
      <c r="F136" s="4" t="s">
        <v>135</v>
      </c>
      <c r="G136" s="4" t="s">
        <v>135</v>
      </c>
      <c r="H136" s="2" t="s">
        <v>176</v>
      </c>
      <c r="I136" s="2" t="s">
        <v>206</v>
      </c>
      <c r="J136" s="2" t="s">
        <v>476</v>
      </c>
      <c r="K136" s="2" t="s">
        <v>476</v>
      </c>
      <c r="L136" s="2" t="s">
        <v>65</v>
      </c>
      <c r="M136" s="7" t="s">
        <v>629</v>
      </c>
      <c r="N136" s="2" t="s">
        <v>67</v>
      </c>
      <c r="O136" s="7" t="s">
        <v>734</v>
      </c>
      <c r="P136" s="7" t="s">
        <v>734</v>
      </c>
      <c r="Q136" s="2" t="s">
        <v>782</v>
      </c>
      <c r="R136" s="3">
        <v>46149</v>
      </c>
      <c r="S136" s="2" t="s">
        <v>783</v>
      </c>
      <c r="T136" s="2"/>
      <c r="U136" s="2"/>
      <c r="V136" s="2"/>
      <c r="W136" s="2"/>
      <c r="X136" s="2"/>
      <c r="Y136" s="2"/>
      <c r="Z136" s="2"/>
      <c r="AA136" s="2"/>
      <c r="AB136" s="2"/>
      <c r="AC136" s="2"/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/>
      <c r="AT136" s="2"/>
      <c r="AU136" s="2"/>
      <c r="AV136" s="2"/>
      <c r="AW136" s="2"/>
      <c r="AX136" s="2"/>
      <c r="AY136" s="2"/>
      <c r="AZ136" s="2"/>
      <c r="BA136" s="2"/>
      <c r="BB136" s="2"/>
      <c r="BC136" s="2"/>
      <c r="BD136" s="2"/>
      <c r="BE136" s="2"/>
      <c r="BF136" s="2"/>
      <c r="BG136" s="2"/>
      <c r="BH136" s="2"/>
      <c r="BI136" s="2"/>
      <c r="BJ136" s="2"/>
      <c r="BK136" s="2"/>
      <c r="BL136" s="2"/>
      <c r="BM136" s="2"/>
      <c r="BN136" s="2"/>
      <c r="BO136" s="2"/>
      <c r="BP136" s="2"/>
      <c r="BQ136" s="2"/>
      <c r="BR136" s="2"/>
      <c r="BS136" s="2"/>
      <c r="BT136" s="2"/>
      <c r="BU136" s="2"/>
    </row>
    <row r="137" spans="1:73" x14ac:dyDescent="0.25">
      <c r="A137" s="2">
        <v>2026</v>
      </c>
      <c r="B137" s="3">
        <v>46113</v>
      </c>
      <c r="C137" s="10">
        <v>46142</v>
      </c>
      <c r="D137" s="2" t="s">
        <v>54</v>
      </c>
      <c r="E137" s="2" t="s">
        <v>91</v>
      </c>
      <c r="F137" s="4" t="s">
        <v>136</v>
      </c>
      <c r="G137" s="4" t="s">
        <v>136</v>
      </c>
      <c r="H137" s="2" t="s">
        <v>172</v>
      </c>
      <c r="I137" s="2" t="s">
        <v>312</v>
      </c>
      <c r="J137" s="2" t="s">
        <v>477</v>
      </c>
      <c r="K137" s="2" t="s">
        <v>594</v>
      </c>
      <c r="L137" s="2" t="s">
        <v>65</v>
      </c>
      <c r="M137" s="7" t="s">
        <v>629</v>
      </c>
      <c r="N137" s="2" t="s">
        <v>67</v>
      </c>
      <c r="O137" s="7" t="s">
        <v>735</v>
      </c>
      <c r="P137" s="7" t="s">
        <v>735</v>
      </c>
      <c r="Q137" s="2" t="s">
        <v>782</v>
      </c>
      <c r="R137" s="3">
        <v>46149</v>
      </c>
      <c r="S137" s="2" t="s">
        <v>783</v>
      </c>
      <c r="T137" s="2"/>
      <c r="U137" s="2"/>
      <c r="V137" s="2"/>
      <c r="W137" s="2"/>
      <c r="X137" s="2"/>
      <c r="Y137" s="2"/>
      <c r="Z137" s="2"/>
      <c r="AA137" s="2"/>
      <c r="AB137" s="2"/>
      <c r="AC137" s="2"/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/>
      <c r="AT137" s="2"/>
      <c r="AU137" s="2"/>
      <c r="AV137" s="2"/>
      <c r="AW137" s="2"/>
      <c r="AX137" s="2"/>
      <c r="AY137" s="2"/>
      <c r="AZ137" s="2"/>
      <c r="BA137" s="2"/>
      <c r="BB137" s="2"/>
      <c r="BC137" s="2"/>
      <c r="BD137" s="2"/>
      <c r="BE137" s="2"/>
      <c r="BF137" s="2"/>
      <c r="BG137" s="2"/>
      <c r="BH137" s="2"/>
      <c r="BI137" s="2"/>
      <c r="BJ137" s="2"/>
      <c r="BK137" s="2"/>
      <c r="BL137" s="2"/>
      <c r="BM137" s="2"/>
      <c r="BN137" s="2"/>
      <c r="BO137" s="2"/>
      <c r="BP137" s="2"/>
      <c r="BQ137" s="2"/>
      <c r="BR137" s="2"/>
      <c r="BS137" s="2"/>
      <c r="BT137" s="2"/>
      <c r="BU137" s="2"/>
    </row>
    <row r="138" spans="1:73" s="2" customFormat="1" ht="15.75" customHeight="1" x14ac:dyDescent="0.25">
      <c r="A138" s="2">
        <v>2026</v>
      </c>
      <c r="B138" s="3">
        <v>46113</v>
      </c>
      <c r="C138" s="10">
        <v>46142</v>
      </c>
      <c r="D138" s="2" t="s">
        <v>54</v>
      </c>
      <c r="E138" s="2" t="s">
        <v>70</v>
      </c>
      <c r="F138" s="4" t="s">
        <v>137</v>
      </c>
      <c r="G138" s="4" t="s">
        <v>137</v>
      </c>
      <c r="H138" s="2" t="s">
        <v>167</v>
      </c>
      <c r="I138" s="2" t="s">
        <v>313</v>
      </c>
      <c r="J138" s="2" t="s">
        <v>478</v>
      </c>
      <c r="K138" s="2" t="s">
        <v>449</v>
      </c>
      <c r="L138" s="2" t="s">
        <v>65</v>
      </c>
      <c r="M138" s="14" t="s">
        <v>629</v>
      </c>
      <c r="N138" s="2" t="s">
        <v>67</v>
      </c>
      <c r="O138" s="14" t="s">
        <v>800</v>
      </c>
      <c r="P138" s="14" t="s">
        <v>800</v>
      </c>
      <c r="Q138" s="2" t="s">
        <v>782</v>
      </c>
      <c r="R138" s="3">
        <v>46149</v>
      </c>
      <c r="S138" s="2" t="s">
        <v>783</v>
      </c>
    </row>
    <row r="139" spans="1:73" x14ac:dyDescent="0.25">
      <c r="A139" s="2">
        <v>2026</v>
      </c>
      <c r="B139" s="3">
        <v>46113</v>
      </c>
      <c r="C139" s="10">
        <v>46142</v>
      </c>
      <c r="D139" s="2" t="s">
        <v>54</v>
      </c>
      <c r="E139" s="2" t="s">
        <v>89</v>
      </c>
      <c r="F139" s="4" t="s">
        <v>125</v>
      </c>
      <c r="G139" s="4" t="s">
        <v>125</v>
      </c>
      <c r="H139" s="2" t="s">
        <v>170</v>
      </c>
      <c r="I139" s="2" t="s">
        <v>314</v>
      </c>
      <c r="J139" s="2" t="s">
        <v>418</v>
      </c>
      <c r="K139" s="2" t="s">
        <v>471</v>
      </c>
      <c r="L139" s="2" t="s">
        <v>64</v>
      </c>
      <c r="M139" s="7" t="s">
        <v>629</v>
      </c>
      <c r="N139" s="2" t="s">
        <v>67</v>
      </c>
      <c r="O139" s="7" t="s">
        <v>736</v>
      </c>
      <c r="P139" s="7" t="s">
        <v>736</v>
      </c>
      <c r="Q139" s="2" t="s">
        <v>782</v>
      </c>
      <c r="R139" s="3">
        <v>46149</v>
      </c>
      <c r="S139" s="2" t="s">
        <v>783</v>
      </c>
      <c r="T139" s="2"/>
      <c r="U139" s="2"/>
      <c r="V139" s="2"/>
      <c r="W139" s="2"/>
      <c r="X139" s="2"/>
      <c r="Y139" s="2"/>
      <c r="Z139" s="2"/>
      <c r="AA139" s="2"/>
      <c r="AB139" s="2"/>
      <c r="AC139" s="2"/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/>
      <c r="AT139" s="2"/>
      <c r="AU139" s="2"/>
      <c r="AV139" s="2"/>
      <c r="AW139" s="2"/>
      <c r="AX139" s="2"/>
      <c r="AY139" s="2"/>
      <c r="AZ139" s="2"/>
      <c r="BA139" s="2"/>
      <c r="BB139" s="2"/>
      <c r="BC139" s="2"/>
      <c r="BD139" s="2"/>
      <c r="BE139" s="2"/>
      <c r="BF139" s="2"/>
      <c r="BG139" s="2"/>
      <c r="BH139" s="2"/>
      <c r="BI139" s="2"/>
      <c r="BJ139" s="2"/>
      <c r="BK139" s="2"/>
      <c r="BL139" s="2"/>
      <c r="BM139" s="2"/>
      <c r="BN139" s="2"/>
      <c r="BO139" s="2"/>
      <c r="BP139" s="2"/>
      <c r="BQ139" s="2"/>
      <c r="BR139" s="2"/>
      <c r="BS139" s="2"/>
      <c r="BT139" s="2"/>
      <c r="BU139" s="2"/>
    </row>
    <row r="140" spans="1:73" x14ac:dyDescent="0.25">
      <c r="A140" s="2">
        <v>2026</v>
      </c>
      <c r="B140" s="3">
        <v>46113</v>
      </c>
      <c r="C140" s="10">
        <v>46142</v>
      </c>
      <c r="D140" s="2" t="s">
        <v>54</v>
      </c>
      <c r="E140" s="2" t="s">
        <v>74</v>
      </c>
      <c r="F140" s="4" t="s">
        <v>123</v>
      </c>
      <c r="G140" s="4" t="s">
        <v>123</v>
      </c>
      <c r="H140" s="2" t="s">
        <v>174</v>
      </c>
      <c r="I140" s="2" t="s">
        <v>315</v>
      </c>
      <c r="J140" s="2" t="s">
        <v>449</v>
      </c>
      <c r="K140" s="2" t="s">
        <v>415</v>
      </c>
      <c r="L140" s="2" t="s">
        <v>65</v>
      </c>
      <c r="M140" s="7" t="s">
        <v>629</v>
      </c>
      <c r="N140" s="2" t="s">
        <v>67</v>
      </c>
      <c r="O140" s="7" t="s">
        <v>737</v>
      </c>
      <c r="P140" s="7" t="s">
        <v>737</v>
      </c>
      <c r="Q140" s="2" t="s">
        <v>782</v>
      </c>
      <c r="R140" s="3">
        <v>46149</v>
      </c>
      <c r="S140" s="2" t="s">
        <v>783</v>
      </c>
      <c r="T140" s="2"/>
      <c r="U140" s="2"/>
      <c r="V140" s="2"/>
      <c r="W140" s="2"/>
      <c r="X140" s="2"/>
      <c r="Y140" s="2"/>
      <c r="Z140" s="2"/>
      <c r="AA140" s="2"/>
      <c r="AB140" s="2"/>
      <c r="AC140" s="2"/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/>
      <c r="AT140" s="2"/>
      <c r="AU140" s="2"/>
      <c r="AV140" s="2"/>
      <c r="AW140" s="2"/>
      <c r="AX140" s="2"/>
      <c r="AY140" s="2"/>
      <c r="AZ140" s="2"/>
      <c r="BA140" s="2"/>
      <c r="BB140" s="2"/>
      <c r="BC140" s="2"/>
      <c r="BD140" s="2"/>
      <c r="BE140" s="2"/>
      <c r="BF140" s="2"/>
      <c r="BG140" s="2"/>
      <c r="BH140" s="2"/>
      <c r="BI140" s="2"/>
      <c r="BJ140" s="2"/>
      <c r="BK140" s="2"/>
      <c r="BL140" s="2"/>
      <c r="BM140" s="2"/>
      <c r="BN140" s="2"/>
      <c r="BO140" s="2"/>
      <c r="BP140" s="2"/>
      <c r="BQ140" s="2"/>
      <c r="BR140" s="2"/>
      <c r="BS140" s="2"/>
      <c r="BT140" s="2"/>
      <c r="BU140" s="2"/>
    </row>
    <row r="141" spans="1:73" x14ac:dyDescent="0.25">
      <c r="A141" s="2">
        <v>2026</v>
      </c>
      <c r="B141" s="3">
        <v>46113</v>
      </c>
      <c r="C141" s="10">
        <v>46142</v>
      </c>
      <c r="D141" s="2" t="s">
        <v>54</v>
      </c>
      <c r="E141" s="2" t="s">
        <v>79</v>
      </c>
      <c r="F141" s="4" t="s">
        <v>127</v>
      </c>
      <c r="G141" s="4" t="s">
        <v>127</v>
      </c>
      <c r="H141" s="2" t="s">
        <v>175</v>
      </c>
      <c r="I141" s="2" t="s">
        <v>206</v>
      </c>
      <c r="J141" s="2" t="s">
        <v>449</v>
      </c>
      <c r="K141" s="2" t="s">
        <v>595</v>
      </c>
      <c r="L141" s="2" t="s">
        <v>65</v>
      </c>
      <c r="M141" s="7" t="s">
        <v>629</v>
      </c>
      <c r="N141" s="2" t="s">
        <v>67</v>
      </c>
      <c r="O141" s="7" t="s">
        <v>738</v>
      </c>
      <c r="P141" s="7" t="s">
        <v>738</v>
      </c>
      <c r="Q141" s="2" t="s">
        <v>782</v>
      </c>
      <c r="R141" s="3">
        <v>46149</v>
      </c>
      <c r="S141" s="2" t="s">
        <v>783</v>
      </c>
      <c r="T141" s="2"/>
      <c r="U141" s="2"/>
      <c r="V141" s="2"/>
      <c r="W141" s="2"/>
      <c r="X141" s="2"/>
      <c r="Y141" s="2"/>
      <c r="Z141" s="2"/>
      <c r="AA141" s="2"/>
      <c r="AB141" s="2"/>
      <c r="AC141" s="2"/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/>
      <c r="AT141" s="2"/>
      <c r="AU141" s="2"/>
      <c r="AV141" s="2"/>
      <c r="AW141" s="2"/>
      <c r="AX141" s="2"/>
      <c r="AY141" s="2"/>
      <c r="AZ141" s="2"/>
      <c r="BA141" s="2"/>
      <c r="BB141" s="2"/>
      <c r="BC141" s="2"/>
      <c r="BD141" s="2"/>
      <c r="BE141" s="2"/>
      <c r="BF141" s="2"/>
      <c r="BG141" s="2"/>
      <c r="BH141" s="2"/>
      <c r="BI141" s="2"/>
      <c r="BJ141" s="2"/>
      <c r="BK141" s="2"/>
      <c r="BL141" s="2"/>
      <c r="BM141" s="2"/>
      <c r="BN141" s="2"/>
      <c r="BO141" s="2"/>
      <c r="BP141" s="2"/>
      <c r="BQ141" s="2"/>
      <c r="BR141" s="2"/>
      <c r="BS141" s="2"/>
      <c r="BT141" s="2"/>
      <c r="BU141" s="2"/>
    </row>
    <row r="142" spans="1:73" s="17" customFormat="1" x14ac:dyDescent="0.25">
      <c r="A142" s="2">
        <v>2026</v>
      </c>
      <c r="B142" s="3">
        <v>46113</v>
      </c>
      <c r="C142" s="10">
        <v>46142</v>
      </c>
      <c r="D142" s="2" t="s">
        <v>54</v>
      </c>
      <c r="E142" s="2" t="s">
        <v>80</v>
      </c>
      <c r="F142" s="4" t="s">
        <v>129</v>
      </c>
      <c r="G142" s="4" t="s">
        <v>129</v>
      </c>
      <c r="H142" s="2" t="s">
        <v>177</v>
      </c>
      <c r="I142" s="2" t="s">
        <v>316</v>
      </c>
      <c r="J142" s="2" t="s">
        <v>479</v>
      </c>
      <c r="K142" s="2" t="s">
        <v>408</v>
      </c>
      <c r="L142" s="2" t="s">
        <v>65</v>
      </c>
      <c r="M142" s="5" t="s">
        <v>629</v>
      </c>
      <c r="N142" s="2" t="s">
        <v>67</v>
      </c>
      <c r="O142" s="5" t="s">
        <v>845</v>
      </c>
      <c r="P142" s="5" t="s">
        <v>845</v>
      </c>
      <c r="Q142" s="2" t="s">
        <v>782</v>
      </c>
      <c r="R142" s="3">
        <v>46149</v>
      </c>
      <c r="S142" s="2" t="s">
        <v>790</v>
      </c>
      <c r="T142" s="2"/>
      <c r="U142" s="2"/>
      <c r="V142" s="2"/>
      <c r="W142" s="2"/>
      <c r="X142" s="2"/>
      <c r="Y142" s="2"/>
      <c r="Z142" s="2"/>
      <c r="AA142" s="2"/>
      <c r="AB142" s="2"/>
      <c r="AC142" s="2"/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/>
      <c r="AT142" s="2"/>
      <c r="AU142" s="2"/>
      <c r="AV142" s="2"/>
      <c r="AW142" s="2"/>
      <c r="AX142" s="2"/>
      <c r="AY142" s="2"/>
      <c r="AZ142" s="2"/>
      <c r="BA142" s="2"/>
      <c r="BB142" s="2"/>
      <c r="BC142" s="2"/>
      <c r="BD142" s="2"/>
      <c r="BE142" s="2"/>
      <c r="BF142" s="2"/>
      <c r="BG142" s="2"/>
      <c r="BH142" s="2"/>
      <c r="BI142" s="2"/>
      <c r="BJ142" s="2"/>
      <c r="BK142" s="2"/>
      <c r="BL142" s="2"/>
      <c r="BM142" s="2"/>
      <c r="BN142" s="2"/>
      <c r="BO142" s="2"/>
      <c r="BP142" s="2"/>
      <c r="BQ142" s="2"/>
      <c r="BR142" s="2"/>
      <c r="BS142" s="2"/>
      <c r="BT142" s="2"/>
      <c r="BU142" s="2"/>
    </row>
    <row r="143" spans="1:73" x14ac:dyDescent="0.25">
      <c r="A143" s="2">
        <v>2026</v>
      </c>
      <c r="B143" s="3">
        <v>46113</v>
      </c>
      <c r="C143" s="10">
        <v>46142</v>
      </c>
      <c r="D143" s="2" t="s">
        <v>54</v>
      </c>
      <c r="E143" s="2" t="s">
        <v>81</v>
      </c>
      <c r="F143" s="4" t="s">
        <v>119</v>
      </c>
      <c r="G143" s="4" t="s">
        <v>119</v>
      </c>
      <c r="H143" s="2" t="s">
        <v>170</v>
      </c>
      <c r="I143" s="2" t="s">
        <v>317</v>
      </c>
      <c r="J143" s="2" t="s">
        <v>480</v>
      </c>
      <c r="K143" s="2" t="s">
        <v>477</v>
      </c>
      <c r="L143" s="2" t="s">
        <v>65</v>
      </c>
      <c r="M143" s="7" t="s">
        <v>629</v>
      </c>
      <c r="N143" s="2" t="s">
        <v>67</v>
      </c>
      <c r="O143" s="7" t="s">
        <v>739</v>
      </c>
      <c r="P143" s="7" t="s">
        <v>739</v>
      </c>
      <c r="Q143" s="2" t="s">
        <v>782</v>
      </c>
      <c r="R143" s="3">
        <v>46149</v>
      </c>
      <c r="S143" s="2" t="s">
        <v>783</v>
      </c>
      <c r="T143" s="2"/>
      <c r="U143" s="2"/>
      <c r="V143" s="2"/>
      <c r="W143" s="2"/>
      <c r="X143" s="2"/>
      <c r="Y143" s="2"/>
      <c r="Z143" s="2"/>
      <c r="AA143" s="2"/>
      <c r="AB143" s="2"/>
      <c r="AC143" s="2"/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/>
      <c r="AT143" s="2"/>
      <c r="AU143" s="2"/>
      <c r="AV143" s="2"/>
      <c r="AW143" s="2"/>
      <c r="AX143" s="2"/>
      <c r="AY143" s="2"/>
      <c r="AZ143" s="2"/>
      <c r="BA143" s="2"/>
      <c r="BB143" s="2"/>
      <c r="BC143" s="2"/>
      <c r="BD143" s="2"/>
      <c r="BE143" s="2"/>
      <c r="BF143" s="2"/>
      <c r="BG143" s="2"/>
      <c r="BH143" s="2"/>
      <c r="BI143" s="2"/>
      <c r="BJ143" s="2"/>
      <c r="BK143" s="2"/>
      <c r="BL143" s="2"/>
      <c r="BM143" s="2"/>
      <c r="BN143" s="2"/>
      <c r="BO143" s="2"/>
      <c r="BP143" s="2"/>
      <c r="BQ143" s="2"/>
      <c r="BR143" s="2"/>
      <c r="BS143" s="2"/>
      <c r="BT143" s="2"/>
      <c r="BU143" s="2"/>
    </row>
    <row r="144" spans="1:73" x14ac:dyDescent="0.25">
      <c r="A144" s="2">
        <v>2026</v>
      </c>
      <c r="B144" s="3">
        <v>46113</v>
      </c>
      <c r="C144" s="10">
        <v>46142</v>
      </c>
      <c r="D144" s="2" t="s">
        <v>54</v>
      </c>
      <c r="E144" s="2" t="s">
        <v>80</v>
      </c>
      <c r="F144" s="4" t="s">
        <v>138</v>
      </c>
      <c r="G144" s="4" t="s">
        <v>138</v>
      </c>
      <c r="H144" s="2" t="s">
        <v>185</v>
      </c>
      <c r="I144" s="2" t="s">
        <v>318</v>
      </c>
      <c r="J144" s="2" t="s">
        <v>425</v>
      </c>
      <c r="K144" s="2" t="s">
        <v>436</v>
      </c>
      <c r="L144" s="2" t="s">
        <v>64</v>
      </c>
      <c r="M144" s="7" t="s">
        <v>629</v>
      </c>
      <c r="N144" s="2" t="s">
        <v>67</v>
      </c>
      <c r="O144" s="7" t="s">
        <v>740</v>
      </c>
      <c r="P144" s="7" t="s">
        <v>740</v>
      </c>
      <c r="Q144" s="2" t="s">
        <v>782</v>
      </c>
      <c r="R144" s="3">
        <v>46149</v>
      </c>
      <c r="S144" s="2" t="s">
        <v>783</v>
      </c>
      <c r="T144" s="2"/>
      <c r="U144" s="2"/>
      <c r="V144" s="2"/>
      <c r="W144" s="2"/>
      <c r="X144" s="2"/>
      <c r="Y144" s="2"/>
      <c r="Z144" s="2"/>
      <c r="AA144" s="2"/>
      <c r="AB144" s="2"/>
      <c r="AC144" s="2"/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/>
      <c r="AT144" s="2"/>
      <c r="AU144" s="2"/>
      <c r="AV144" s="2"/>
      <c r="AW144" s="2"/>
      <c r="AX144" s="2"/>
      <c r="AY144" s="2"/>
      <c r="AZ144" s="2"/>
      <c r="BA144" s="2"/>
      <c r="BB144" s="2"/>
      <c r="BC144" s="2"/>
      <c r="BD144" s="2"/>
      <c r="BE144" s="2"/>
      <c r="BF144" s="2"/>
      <c r="BG144" s="2"/>
      <c r="BH144" s="2"/>
      <c r="BI144" s="2"/>
      <c r="BJ144" s="2"/>
      <c r="BK144" s="2"/>
      <c r="BL144" s="2"/>
      <c r="BM144" s="2"/>
      <c r="BN144" s="2"/>
      <c r="BO144" s="2"/>
      <c r="BP144" s="2"/>
      <c r="BQ144" s="2"/>
      <c r="BR144" s="2"/>
      <c r="BS144" s="2"/>
      <c r="BT144" s="2"/>
      <c r="BU144" s="2"/>
    </row>
    <row r="145" spans="1:73" x14ac:dyDescent="0.25">
      <c r="A145" s="2">
        <v>2026</v>
      </c>
      <c r="B145" s="3">
        <v>46113</v>
      </c>
      <c r="C145" s="10">
        <v>46142</v>
      </c>
      <c r="D145" s="2" t="s">
        <v>54</v>
      </c>
      <c r="E145" s="2" t="s">
        <v>92</v>
      </c>
      <c r="F145" s="4" t="s">
        <v>139</v>
      </c>
      <c r="G145" s="4" t="s">
        <v>139</v>
      </c>
      <c r="H145" s="2" t="s">
        <v>173</v>
      </c>
      <c r="I145" s="2" t="s">
        <v>262</v>
      </c>
      <c r="J145" s="2" t="s">
        <v>379</v>
      </c>
      <c r="K145" s="2" t="s">
        <v>596</v>
      </c>
      <c r="L145" s="2" t="s">
        <v>64</v>
      </c>
      <c r="M145" s="7" t="s">
        <v>629</v>
      </c>
      <c r="N145" s="2" t="s">
        <v>67</v>
      </c>
      <c r="O145" s="7" t="s">
        <v>741</v>
      </c>
      <c r="P145" s="7" t="s">
        <v>741</v>
      </c>
      <c r="Q145" s="2" t="s">
        <v>782</v>
      </c>
      <c r="R145" s="3">
        <v>46149</v>
      </c>
      <c r="S145" s="2" t="s">
        <v>783</v>
      </c>
      <c r="T145" s="2"/>
      <c r="U145" s="2"/>
      <c r="V145" s="2"/>
      <c r="W145" s="2"/>
      <c r="X145" s="2"/>
      <c r="Y145" s="2"/>
      <c r="Z145" s="2"/>
      <c r="AA145" s="2"/>
      <c r="AB145" s="2"/>
      <c r="AC145" s="2"/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/>
      <c r="AT145" s="2"/>
      <c r="AU145" s="2"/>
      <c r="AV145" s="2"/>
      <c r="AW145" s="2"/>
      <c r="AX145" s="2"/>
      <c r="AY145" s="2"/>
      <c r="AZ145" s="2"/>
      <c r="BA145" s="2"/>
      <c r="BB145" s="2"/>
      <c r="BC145" s="2"/>
      <c r="BD145" s="2"/>
      <c r="BE145" s="2"/>
      <c r="BF145" s="2"/>
      <c r="BG145" s="2"/>
      <c r="BH145" s="2"/>
      <c r="BI145" s="2"/>
      <c r="BJ145" s="2"/>
      <c r="BK145" s="2"/>
      <c r="BL145" s="2"/>
      <c r="BM145" s="2"/>
      <c r="BN145" s="2"/>
      <c r="BO145" s="2"/>
      <c r="BP145" s="2"/>
      <c r="BQ145" s="2"/>
      <c r="BR145" s="2"/>
      <c r="BS145" s="2"/>
      <c r="BT145" s="2"/>
      <c r="BU145" s="2"/>
    </row>
    <row r="146" spans="1:73" x14ac:dyDescent="0.25">
      <c r="A146" s="2">
        <v>2026</v>
      </c>
      <c r="B146" s="3">
        <v>46113</v>
      </c>
      <c r="C146" s="10">
        <v>46142</v>
      </c>
      <c r="D146" s="2" t="s">
        <v>54</v>
      </c>
      <c r="E146" s="2" t="s">
        <v>93</v>
      </c>
      <c r="F146" s="4" t="s">
        <v>119</v>
      </c>
      <c r="G146" s="4" t="s">
        <v>119</v>
      </c>
      <c r="H146" s="2" t="s">
        <v>167</v>
      </c>
      <c r="I146" s="2" t="s">
        <v>319</v>
      </c>
      <c r="J146" s="2" t="s">
        <v>481</v>
      </c>
      <c r="K146" s="2" t="s">
        <v>597</v>
      </c>
      <c r="L146" s="2" t="s">
        <v>64</v>
      </c>
      <c r="M146" s="5" t="s">
        <v>646</v>
      </c>
      <c r="N146" s="2" t="s">
        <v>67</v>
      </c>
      <c r="O146" s="5" t="s">
        <v>646</v>
      </c>
      <c r="P146" s="5" t="s">
        <v>646</v>
      </c>
      <c r="Q146" s="2" t="s">
        <v>782</v>
      </c>
      <c r="R146" s="3">
        <v>46149</v>
      </c>
      <c r="S146" s="2" t="s">
        <v>783</v>
      </c>
      <c r="T146" s="2"/>
      <c r="U146" s="2"/>
      <c r="V146" s="2"/>
      <c r="W146" s="2"/>
      <c r="X146" s="2"/>
      <c r="Y146" s="2"/>
      <c r="Z146" s="2"/>
      <c r="AA146" s="2"/>
      <c r="AB146" s="2"/>
      <c r="AC146" s="2"/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/>
      <c r="AT146" s="2"/>
      <c r="AU146" s="2"/>
      <c r="AV146" s="2"/>
      <c r="AW146" s="2"/>
      <c r="AX146" s="2"/>
      <c r="AY146" s="2"/>
      <c r="AZ146" s="2"/>
      <c r="BA146" s="2"/>
      <c r="BB146" s="2"/>
      <c r="BC146" s="2"/>
      <c r="BD146" s="2"/>
      <c r="BE146" s="2"/>
      <c r="BF146" s="2"/>
      <c r="BG146" s="2"/>
      <c r="BH146" s="2"/>
      <c r="BI146" s="2"/>
      <c r="BJ146" s="2"/>
      <c r="BK146" s="2"/>
      <c r="BL146" s="2"/>
      <c r="BM146" s="2"/>
      <c r="BN146" s="2"/>
      <c r="BO146" s="2"/>
      <c r="BP146" s="2"/>
      <c r="BQ146" s="2"/>
      <c r="BR146" s="2"/>
      <c r="BS146" s="2"/>
      <c r="BT146" s="2"/>
      <c r="BU146" s="2"/>
    </row>
    <row r="147" spans="1:73" s="2" customFormat="1" x14ac:dyDescent="0.25">
      <c r="A147" s="2">
        <v>2026</v>
      </c>
      <c r="B147" s="3">
        <v>46113</v>
      </c>
      <c r="C147" s="10">
        <v>46142</v>
      </c>
      <c r="D147" s="2" t="s">
        <v>54</v>
      </c>
      <c r="E147" s="2" t="s">
        <v>74</v>
      </c>
      <c r="F147" s="4" t="s">
        <v>123</v>
      </c>
      <c r="G147" s="4" t="s">
        <v>123</v>
      </c>
      <c r="H147" s="2" t="s">
        <v>187</v>
      </c>
      <c r="I147" s="2" t="s">
        <v>320</v>
      </c>
      <c r="J147" s="2" t="s">
        <v>482</v>
      </c>
      <c r="K147" s="2" t="s">
        <v>206</v>
      </c>
      <c r="L147" s="2" t="s">
        <v>65</v>
      </c>
      <c r="M147" s="5" t="s">
        <v>629</v>
      </c>
      <c r="N147" s="2" t="s">
        <v>67</v>
      </c>
      <c r="O147" s="5" t="s">
        <v>797</v>
      </c>
      <c r="P147" s="5" t="s">
        <v>797</v>
      </c>
      <c r="Q147" s="2" t="s">
        <v>782</v>
      </c>
      <c r="R147" s="3">
        <v>46149</v>
      </c>
      <c r="S147" s="2" t="s">
        <v>790</v>
      </c>
    </row>
    <row r="148" spans="1:73" s="17" customFormat="1" x14ac:dyDescent="0.25">
      <c r="A148" s="2">
        <v>2026</v>
      </c>
      <c r="B148" s="3">
        <v>46113</v>
      </c>
      <c r="C148" s="10">
        <v>46142</v>
      </c>
      <c r="D148" s="2" t="s">
        <v>54</v>
      </c>
      <c r="E148" s="2" t="s">
        <v>74</v>
      </c>
      <c r="F148" s="4" t="s">
        <v>123</v>
      </c>
      <c r="G148" s="4" t="s">
        <v>123</v>
      </c>
      <c r="H148" s="9" t="s">
        <v>177</v>
      </c>
      <c r="I148" s="2" t="s">
        <v>204</v>
      </c>
      <c r="J148" s="2" t="s">
        <v>483</v>
      </c>
      <c r="K148" s="2" t="s">
        <v>598</v>
      </c>
      <c r="L148" s="2" t="s">
        <v>64</v>
      </c>
      <c r="M148" s="7" t="s">
        <v>629</v>
      </c>
      <c r="N148" s="2" t="s">
        <v>67</v>
      </c>
      <c r="O148" s="7" t="s">
        <v>854</v>
      </c>
      <c r="P148" s="7" t="s">
        <v>854</v>
      </c>
      <c r="Q148" s="2" t="s">
        <v>782</v>
      </c>
      <c r="R148" s="3">
        <v>46149</v>
      </c>
      <c r="S148" s="2" t="s">
        <v>790</v>
      </c>
      <c r="T148" s="2"/>
      <c r="U148" s="2"/>
      <c r="V148" s="2"/>
      <c r="W148" s="2"/>
      <c r="X148" s="2"/>
      <c r="Y148" s="2"/>
      <c r="Z148" s="2"/>
      <c r="AA148" s="2"/>
      <c r="AB148" s="2"/>
      <c r="AC148" s="2"/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/>
      <c r="AT148" s="2"/>
      <c r="AU148" s="2"/>
      <c r="AV148" s="2"/>
      <c r="AW148" s="2"/>
      <c r="AX148" s="2"/>
      <c r="AY148" s="2"/>
      <c r="AZ148" s="2"/>
      <c r="BA148" s="2"/>
      <c r="BB148" s="2"/>
      <c r="BC148" s="2"/>
      <c r="BD148" s="2"/>
      <c r="BE148" s="2"/>
      <c r="BF148" s="2"/>
      <c r="BG148" s="2"/>
      <c r="BH148" s="2"/>
      <c r="BI148" s="2"/>
      <c r="BJ148" s="2"/>
      <c r="BK148" s="2"/>
      <c r="BL148" s="2"/>
      <c r="BM148" s="2"/>
      <c r="BN148" s="2"/>
      <c r="BO148" s="2"/>
      <c r="BP148" s="2"/>
      <c r="BQ148" s="2"/>
      <c r="BR148" s="2"/>
      <c r="BS148" s="2"/>
      <c r="BT148" s="2"/>
      <c r="BU148" s="2"/>
    </row>
    <row r="149" spans="1:73" x14ac:dyDescent="0.25">
      <c r="A149" s="2">
        <v>2026</v>
      </c>
      <c r="B149" s="3">
        <v>46113</v>
      </c>
      <c r="C149" s="10">
        <v>46142</v>
      </c>
      <c r="D149" s="2" t="s">
        <v>54</v>
      </c>
      <c r="E149" s="2" t="s">
        <v>81</v>
      </c>
      <c r="F149" s="4" t="s">
        <v>126</v>
      </c>
      <c r="G149" s="4" t="s">
        <v>126</v>
      </c>
      <c r="H149" s="2" t="s">
        <v>177</v>
      </c>
      <c r="I149" s="2" t="s">
        <v>321</v>
      </c>
      <c r="J149" s="2" t="s">
        <v>484</v>
      </c>
      <c r="K149" s="2" t="s">
        <v>572</v>
      </c>
      <c r="L149" s="2" t="s">
        <v>65</v>
      </c>
      <c r="M149" s="5" t="s">
        <v>629</v>
      </c>
      <c r="N149" s="2" t="s">
        <v>67</v>
      </c>
      <c r="O149" s="5" t="s">
        <v>742</v>
      </c>
      <c r="P149" s="5" t="s">
        <v>742</v>
      </c>
      <c r="Q149" s="2" t="s">
        <v>782</v>
      </c>
      <c r="R149" s="3">
        <v>46149</v>
      </c>
      <c r="S149" s="2" t="s">
        <v>783</v>
      </c>
      <c r="T149" s="2"/>
      <c r="U149" s="2"/>
      <c r="V149" s="2"/>
      <c r="W149" s="2"/>
      <c r="X149" s="2"/>
      <c r="Y149" s="2"/>
      <c r="Z149" s="2"/>
      <c r="AA149" s="2"/>
      <c r="AB149" s="2"/>
      <c r="AC149" s="2"/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/>
      <c r="AT149" s="2"/>
      <c r="AU149" s="2"/>
      <c r="AV149" s="2"/>
      <c r="AW149" s="2"/>
      <c r="AX149" s="2"/>
      <c r="AY149" s="2"/>
      <c r="AZ149" s="2"/>
      <c r="BA149" s="2"/>
      <c r="BB149" s="2"/>
      <c r="BC149" s="2"/>
      <c r="BD149" s="2"/>
      <c r="BE149" s="2"/>
      <c r="BF149" s="2"/>
      <c r="BG149" s="2"/>
      <c r="BH149" s="2"/>
      <c r="BI149" s="2"/>
      <c r="BJ149" s="2"/>
      <c r="BK149" s="2"/>
      <c r="BL149" s="2"/>
      <c r="BM149" s="2"/>
      <c r="BN149" s="2"/>
      <c r="BO149" s="2"/>
      <c r="BP149" s="2"/>
      <c r="BQ149" s="2"/>
      <c r="BR149" s="2"/>
      <c r="BS149" s="2"/>
      <c r="BT149" s="2"/>
      <c r="BU149" s="2"/>
    </row>
    <row r="150" spans="1:73" s="17" customFormat="1" x14ac:dyDescent="0.25">
      <c r="A150" s="2">
        <v>2026</v>
      </c>
      <c r="B150" s="3">
        <v>46113</v>
      </c>
      <c r="C150" s="10">
        <v>46142</v>
      </c>
      <c r="D150" s="2" t="s">
        <v>54</v>
      </c>
      <c r="E150" s="2" t="s">
        <v>94</v>
      </c>
      <c r="F150" s="4" t="s">
        <v>140</v>
      </c>
      <c r="G150" s="4" t="s">
        <v>140</v>
      </c>
      <c r="H150" s="2" t="s">
        <v>179</v>
      </c>
      <c r="I150" s="2" t="s">
        <v>322</v>
      </c>
      <c r="J150" s="2" t="s">
        <v>485</v>
      </c>
      <c r="K150" s="2" t="s">
        <v>487</v>
      </c>
      <c r="L150" s="2" t="s">
        <v>64</v>
      </c>
      <c r="M150" s="7" t="s">
        <v>629</v>
      </c>
      <c r="N150" s="2" t="s">
        <v>67</v>
      </c>
      <c r="O150" s="7" t="s">
        <v>823</v>
      </c>
      <c r="P150" s="7" t="s">
        <v>823</v>
      </c>
      <c r="Q150" s="2" t="s">
        <v>782</v>
      </c>
      <c r="R150" s="3">
        <v>46149</v>
      </c>
      <c r="S150" s="2" t="s">
        <v>790</v>
      </c>
      <c r="T150" s="2"/>
      <c r="U150" s="2"/>
      <c r="V150" s="2"/>
      <c r="W150" s="2"/>
      <c r="X150" s="2"/>
      <c r="Y150" s="2"/>
      <c r="Z150" s="2"/>
      <c r="AA150" s="2"/>
      <c r="AB150" s="2"/>
      <c r="AC150" s="2"/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/>
      <c r="AT150" s="2"/>
      <c r="AU150" s="2"/>
      <c r="AV150" s="2"/>
      <c r="AW150" s="2"/>
      <c r="AX150" s="2"/>
      <c r="AY150" s="2"/>
      <c r="AZ150" s="2"/>
      <c r="BA150" s="2"/>
      <c r="BB150" s="2"/>
      <c r="BC150" s="2"/>
      <c r="BD150" s="2"/>
      <c r="BE150" s="2"/>
      <c r="BF150" s="2"/>
      <c r="BG150" s="2"/>
      <c r="BH150" s="2"/>
      <c r="BI150" s="2"/>
      <c r="BJ150" s="2"/>
      <c r="BK150" s="2"/>
      <c r="BL150" s="2"/>
      <c r="BM150" s="2"/>
      <c r="BN150" s="2"/>
      <c r="BO150" s="2"/>
      <c r="BP150" s="2"/>
      <c r="BQ150" s="2"/>
      <c r="BR150" s="2"/>
      <c r="BS150" s="2"/>
      <c r="BT150" s="2"/>
      <c r="BU150" s="2"/>
    </row>
    <row r="151" spans="1:73" x14ac:dyDescent="0.25">
      <c r="A151" s="2">
        <v>2026</v>
      </c>
      <c r="B151" s="3">
        <v>46113</v>
      </c>
      <c r="C151" s="10">
        <v>46142</v>
      </c>
      <c r="D151" s="2" t="s">
        <v>54</v>
      </c>
      <c r="E151" s="2" t="s">
        <v>74</v>
      </c>
      <c r="F151" s="4" t="s">
        <v>123</v>
      </c>
      <c r="G151" s="4" t="s">
        <v>123</v>
      </c>
      <c r="H151" s="2" t="s">
        <v>169</v>
      </c>
      <c r="I151" s="2" t="s">
        <v>323</v>
      </c>
      <c r="J151" s="2" t="s">
        <v>412</v>
      </c>
      <c r="K151" s="2" t="s">
        <v>471</v>
      </c>
      <c r="L151" s="2" t="s">
        <v>64</v>
      </c>
      <c r="M151" s="7" t="s">
        <v>629</v>
      </c>
      <c r="N151" s="2" t="s">
        <v>67</v>
      </c>
      <c r="O151" s="7" t="s">
        <v>743</v>
      </c>
      <c r="P151" s="7" t="s">
        <v>743</v>
      </c>
      <c r="Q151" s="2" t="s">
        <v>782</v>
      </c>
      <c r="R151" s="3">
        <v>46149</v>
      </c>
      <c r="S151" s="2" t="s">
        <v>783</v>
      </c>
      <c r="T151" s="2"/>
      <c r="U151" s="2"/>
      <c r="V151" s="2"/>
      <c r="W151" s="2"/>
      <c r="X151" s="2"/>
      <c r="Y151" s="2"/>
      <c r="Z151" s="2"/>
      <c r="AA151" s="2"/>
      <c r="AB151" s="2"/>
      <c r="AC151" s="2"/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/>
      <c r="AT151" s="2"/>
      <c r="AU151" s="2"/>
      <c r="AV151" s="2"/>
      <c r="AW151" s="2"/>
      <c r="AX151" s="2"/>
      <c r="AY151" s="2"/>
      <c r="AZ151" s="2"/>
      <c r="BA151" s="2"/>
      <c r="BB151" s="2"/>
      <c r="BC151" s="2"/>
      <c r="BD151" s="2"/>
      <c r="BE151" s="2"/>
      <c r="BF151" s="2"/>
      <c r="BG151" s="2"/>
      <c r="BH151" s="2"/>
      <c r="BI151" s="2"/>
      <c r="BJ151" s="2"/>
      <c r="BK151" s="2"/>
      <c r="BL151" s="2"/>
      <c r="BM151" s="2"/>
      <c r="BN151" s="2"/>
      <c r="BO151" s="2"/>
      <c r="BP151" s="2"/>
      <c r="BQ151" s="2"/>
      <c r="BR151" s="2"/>
      <c r="BS151" s="2"/>
      <c r="BT151" s="2"/>
      <c r="BU151" s="2"/>
    </row>
    <row r="152" spans="1:73" x14ac:dyDescent="0.25">
      <c r="A152" s="2">
        <v>2026</v>
      </c>
      <c r="B152" s="3">
        <v>46113</v>
      </c>
      <c r="C152" s="10">
        <v>46142</v>
      </c>
      <c r="D152" s="2" t="s">
        <v>54</v>
      </c>
      <c r="E152" s="2" t="s">
        <v>71</v>
      </c>
      <c r="F152" s="4" t="s">
        <v>121</v>
      </c>
      <c r="G152" s="4" t="s">
        <v>121</v>
      </c>
      <c r="H152" s="2" t="s">
        <v>169</v>
      </c>
      <c r="I152" s="2" t="s">
        <v>324</v>
      </c>
      <c r="J152" s="2" t="s">
        <v>416</v>
      </c>
      <c r="K152" s="2" t="s">
        <v>599</v>
      </c>
      <c r="L152" s="2" t="s">
        <v>64</v>
      </c>
      <c r="M152" s="7" t="s">
        <v>629</v>
      </c>
      <c r="N152" s="2" t="s">
        <v>67</v>
      </c>
      <c r="O152" s="7" t="s">
        <v>744</v>
      </c>
      <c r="P152" s="7" t="s">
        <v>744</v>
      </c>
      <c r="Q152" s="2" t="s">
        <v>782</v>
      </c>
      <c r="R152" s="3">
        <v>46149</v>
      </c>
      <c r="S152" s="2" t="s">
        <v>783</v>
      </c>
      <c r="T152" s="2"/>
      <c r="U152" s="2"/>
      <c r="V152" s="2"/>
      <c r="W152" s="2"/>
      <c r="X152" s="2"/>
      <c r="Y152" s="2"/>
      <c r="Z152" s="2"/>
      <c r="AA152" s="2"/>
      <c r="AB152" s="2"/>
      <c r="AC152" s="2"/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/>
      <c r="AT152" s="2"/>
      <c r="AU152" s="2"/>
      <c r="AV152" s="2"/>
      <c r="AW152" s="2"/>
      <c r="AX152" s="2"/>
      <c r="AY152" s="2"/>
      <c r="AZ152" s="2"/>
      <c r="BA152" s="2"/>
      <c r="BB152" s="2"/>
      <c r="BC152" s="2"/>
      <c r="BD152" s="2"/>
      <c r="BE152" s="2"/>
      <c r="BF152" s="2"/>
      <c r="BG152" s="2"/>
      <c r="BH152" s="2"/>
      <c r="BI152" s="2"/>
      <c r="BJ152" s="2"/>
      <c r="BK152" s="2"/>
      <c r="BL152" s="2"/>
      <c r="BM152" s="2"/>
      <c r="BN152" s="2"/>
      <c r="BO152" s="2"/>
      <c r="BP152" s="2"/>
      <c r="BQ152" s="2"/>
      <c r="BR152" s="2"/>
      <c r="BS152" s="2"/>
      <c r="BT152" s="2"/>
      <c r="BU152" s="2"/>
    </row>
    <row r="153" spans="1:73" x14ac:dyDescent="0.25">
      <c r="A153" s="2">
        <v>2026</v>
      </c>
      <c r="B153" s="3">
        <v>46113</v>
      </c>
      <c r="C153" s="10">
        <v>46142</v>
      </c>
      <c r="D153" s="2" t="s">
        <v>54</v>
      </c>
      <c r="E153" s="2" t="s">
        <v>71</v>
      </c>
      <c r="F153" s="4" t="s">
        <v>121</v>
      </c>
      <c r="G153" s="4" t="s">
        <v>121</v>
      </c>
      <c r="H153" s="2" t="s">
        <v>171</v>
      </c>
      <c r="I153" s="2" t="s">
        <v>325</v>
      </c>
      <c r="J153" s="2" t="s">
        <v>415</v>
      </c>
      <c r="K153" s="2" t="s">
        <v>600</v>
      </c>
      <c r="L153" s="2" t="s">
        <v>64</v>
      </c>
      <c r="M153" s="7" t="s">
        <v>629</v>
      </c>
      <c r="N153" s="2" t="s">
        <v>68</v>
      </c>
      <c r="O153" s="7" t="s">
        <v>745</v>
      </c>
      <c r="P153" s="7" t="s">
        <v>745</v>
      </c>
      <c r="Q153" s="2" t="s">
        <v>782</v>
      </c>
      <c r="R153" s="3">
        <v>46149</v>
      </c>
      <c r="S153" s="2" t="s">
        <v>783</v>
      </c>
      <c r="T153" s="2"/>
      <c r="U153" s="2"/>
      <c r="V153" s="2"/>
      <c r="W153" s="2"/>
      <c r="X153" s="2"/>
      <c r="Y153" s="2"/>
      <c r="Z153" s="2"/>
      <c r="AA153" s="2"/>
      <c r="AB153" s="2"/>
      <c r="AC153" s="2"/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/>
      <c r="AT153" s="2"/>
      <c r="AU153" s="2"/>
      <c r="AV153" s="2"/>
      <c r="AW153" s="2"/>
      <c r="AX153" s="2"/>
      <c r="AY153" s="2"/>
      <c r="AZ153" s="2"/>
      <c r="BA153" s="2"/>
      <c r="BB153" s="2"/>
      <c r="BC153" s="2"/>
      <c r="BD153" s="2"/>
      <c r="BE153" s="2"/>
      <c r="BF153" s="2"/>
      <c r="BG153" s="2"/>
      <c r="BH153" s="2"/>
      <c r="BI153" s="2"/>
      <c r="BJ153" s="2"/>
      <c r="BK153" s="2"/>
      <c r="BL153" s="2"/>
      <c r="BM153" s="2"/>
      <c r="BN153" s="2"/>
      <c r="BO153" s="2"/>
      <c r="BP153" s="2"/>
      <c r="BQ153" s="2"/>
      <c r="BR153" s="2"/>
      <c r="BS153" s="2"/>
      <c r="BT153" s="2"/>
      <c r="BU153" s="2"/>
    </row>
    <row r="154" spans="1:73" x14ac:dyDescent="0.25">
      <c r="A154" s="2">
        <v>2026</v>
      </c>
      <c r="B154" s="3">
        <v>46113</v>
      </c>
      <c r="C154" s="10">
        <v>46142</v>
      </c>
      <c r="D154" s="2" t="s">
        <v>54</v>
      </c>
      <c r="E154" s="2" t="s">
        <v>71</v>
      </c>
      <c r="F154" s="4" t="s">
        <v>121</v>
      </c>
      <c r="G154" s="4" t="s">
        <v>121</v>
      </c>
      <c r="H154" s="2" t="s">
        <v>171</v>
      </c>
      <c r="I154" s="2" t="s">
        <v>326</v>
      </c>
      <c r="J154" s="2" t="s">
        <v>486</v>
      </c>
      <c r="K154" s="2" t="s">
        <v>601</v>
      </c>
      <c r="L154" s="2" t="s">
        <v>64</v>
      </c>
      <c r="M154" s="5" t="s">
        <v>647</v>
      </c>
      <c r="N154" s="2" t="s">
        <v>67</v>
      </c>
      <c r="O154" s="5" t="s">
        <v>647</v>
      </c>
      <c r="P154" s="5" t="s">
        <v>647</v>
      </c>
      <c r="Q154" s="2" t="s">
        <v>782</v>
      </c>
      <c r="R154" s="3">
        <v>46149</v>
      </c>
      <c r="S154" s="2" t="s">
        <v>783</v>
      </c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/>
      <c r="AT154" s="2"/>
      <c r="AU154" s="2"/>
      <c r="AV154" s="2"/>
      <c r="AW154" s="2"/>
      <c r="AX154" s="2"/>
      <c r="AY154" s="2"/>
      <c r="AZ154" s="2"/>
      <c r="BA154" s="2"/>
      <c r="BB154" s="2"/>
      <c r="BC154" s="2"/>
      <c r="BD154" s="2"/>
      <c r="BE154" s="2"/>
      <c r="BF154" s="2"/>
      <c r="BG154" s="2"/>
      <c r="BH154" s="2"/>
      <c r="BI154" s="2"/>
      <c r="BJ154" s="2"/>
      <c r="BK154" s="2"/>
      <c r="BL154" s="2"/>
      <c r="BM154" s="2"/>
      <c r="BN154" s="2"/>
      <c r="BO154" s="2"/>
      <c r="BP154" s="2"/>
      <c r="BQ154" s="2"/>
      <c r="BR154" s="2"/>
      <c r="BS154" s="2"/>
      <c r="BT154" s="2"/>
      <c r="BU154" s="2"/>
    </row>
    <row r="155" spans="1:73" s="2" customFormat="1" x14ac:dyDescent="0.25">
      <c r="A155" s="2">
        <v>2026</v>
      </c>
      <c r="B155" s="3">
        <v>46113</v>
      </c>
      <c r="C155" s="10">
        <v>46142</v>
      </c>
      <c r="D155" s="2" t="s">
        <v>54</v>
      </c>
      <c r="E155" s="2" t="s">
        <v>71</v>
      </c>
      <c r="F155" s="4" t="s">
        <v>121</v>
      </c>
      <c r="G155" s="4" t="s">
        <v>121</v>
      </c>
      <c r="H155" s="2" t="s">
        <v>179</v>
      </c>
      <c r="I155" s="2" t="s">
        <v>327</v>
      </c>
      <c r="J155" s="2" t="s">
        <v>487</v>
      </c>
      <c r="K155" s="2" t="s">
        <v>602</v>
      </c>
      <c r="L155" s="2" t="s">
        <v>65</v>
      </c>
      <c r="M155" s="7" t="s">
        <v>629</v>
      </c>
      <c r="N155" s="2" t="s">
        <v>67</v>
      </c>
      <c r="O155" s="7" t="s">
        <v>746</v>
      </c>
      <c r="P155" s="7" t="s">
        <v>746</v>
      </c>
      <c r="Q155" s="2" t="s">
        <v>782</v>
      </c>
      <c r="R155" s="3">
        <v>46149</v>
      </c>
      <c r="S155" s="2" t="s">
        <v>783</v>
      </c>
    </row>
    <row r="156" spans="1:73" x14ac:dyDescent="0.25">
      <c r="A156" s="2">
        <v>2026</v>
      </c>
      <c r="B156" s="3">
        <v>46113</v>
      </c>
      <c r="C156" s="10">
        <v>46142</v>
      </c>
      <c r="D156" s="2" t="s">
        <v>54</v>
      </c>
      <c r="E156" s="2" t="s">
        <v>72</v>
      </c>
      <c r="F156" s="4" t="s">
        <v>119</v>
      </c>
      <c r="G156" s="4" t="s">
        <v>119</v>
      </c>
      <c r="H156" s="2" t="s">
        <v>188</v>
      </c>
      <c r="I156" s="2" t="s">
        <v>281</v>
      </c>
      <c r="J156" s="2" t="s">
        <v>447</v>
      </c>
      <c r="K156" s="2" t="s">
        <v>603</v>
      </c>
      <c r="L156" s="2" t="s">
        <v>65</v>
      </c>
      <c r="M156" s="5" t="s">
        <v>629</v>
      </c>
      <c r="N156" s="2" t="s">
        <v>67</v>
      </c>
      <c r="O156" s="5" t="s">
        <v>747</v>
      </c>
      <c r="P156" s="5" t="s">
        <v>747</v>
      </c>
      <c r="Q156" s="2" t="s">
        <v>782</v>
      </c>
      <c r="R156" s="3">
        <v>46149</v>
      </c>
      <c r="S156" s="2" t="s">
        <v>783</v>
      </c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/>
      <c r="AT156" s="2"/>
      <c r="AU156" s="2"/>
      <c r="AV156" s="2"/>
      <c r="AW156" s="2"/>
      <c r="AX156" s="2"/>
      <c r="AY156" s="2"/>
      <c r="AZ156" s="2"/>
      <c r="BA156" s="2"/>
      <c r="BB156" s="2"/>
      <c r="BC156" s="2"/>
      <c r="BD156" s="2"/>
      <c r="BE156" s="2"/>
      <c r="BF156" s="2"/>
      <c r="BG156" s="2"/>
      <c r="BH156" s="2"/>
      <c r="BI156" s="2"/>
      <c r="BJ156" s="2"/>
      <c r="BK156" s="2"/>
      <c r="BL156" s="2"/>
      <c r="BM156" s="2"/>
      <c r="BN156" s="2"/>
      <c r="BO156" s="2"/>
      <c r="BP156" s="2"/>
      <c r="BQ156" s="2"/>
      <c r="BR156" s="2"/>
      <c r="BS156" s="2"/>
      <c r="BT156" s="2"/>
      <c r="BU156" s="2"/>
    </row>
    <row r="157" spans="1:73" x14ac:dyDescent="0.25">
      <c r="A157" s="2">
        <v>2026</v>
      </c>
      <c r="B157" s="3">
        <v>46113</v>
      </c>
      <c r="C157" s="10">
        <v>46142</v>
      </c>
      <c r="D157" s="2" t="s">
        <v>54</v>
      </c>
      <c r="E157" s="2" t="s">
        <v>79</v>
      </c>
      <c r="F157" s="4" t="s">
        <v>127</v>
      </c>
      <c r="G157" s="4" t="s">
        <v>127</v>
      </c>
      <c r="H157" s="2" t="s">
        <v>142</v>
      </c>
      <c r="I157" s="2" t="s">
        <v>328</v>
      </c>
      <c r="J157" s="2" t="s">
        <v>403</v>
      </c>
      <c r="K157" s="2" t="s">
        <v>544</v>
      </c>
      <c r="L157" s="2" t="s">
        <v>65</v>
      </c>
      <c r="M157" s="5" t="s">
        <v>629</v>
      </c>
      <c r="N157" s="2" t="s">
        <v>67</v>
      </c>
      <c r="O157" s="5" t="s">
        <v>748</v>
      </c>
      <c r="P157" s="5" t="s">
        <v>748</v>
      </c>
      <c r="Q157" s="2" t="s">
        <v>782</v>
      </c>
      <c r="R157" s="3">
        <v>46149</v>
      </c>
      <c r="S157" s="2" t="s">
        <v>783</v>
      </c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/>
      <c r="AT157" s="2"/>
      <c r="AU157" s="2"/>
      <c r="AV157" s="2"/>
      <c r="AW157" s="2"/>
      <c r="AX157" s="2"/>
      <c r="AY157" s="2"/>
      <c r="AZ157" s="2"/>
      <c r="BA157" s="2"/>
      <c r="BB157" s="2"/>
      <c r="BC157" s="2"/>
      <c r="BD157" s="2"/>
      <c r="BE157" s="2"/>
      <c r="BF157" s="2"/>
      <c r="BG157" s="2"/>
      <c r="BH157" s="2"/>
      <c r="BI157" s="2"/>
      <c r="BJ157" s="2"/>
      <c r="BK157" s="2"/>
      <c r="BL157" s="2"/>
      <c r="BM157" s="2"/>
      <c r="BN157" s="2"/>
      <c r="BO157" s="2"/>
      <c r="BP157" s="2"/>
      <c r="BQ157" s="2"/>
      <c r="BR157" s="2"/>
      <c r="BS157" s="2"/>
      <c r="BT157" s="2"/>
      <c r="BU157" s="2"/>
    </row>
    <row r="158" spans="1:73" x14ac:dyDescent="0.25">
      <c r="A158" s="2">
        <v>2026</v>
      </c>
      <c r="B158" s="3">
        <v>46113</v>
      </c>
      <c r="C158" s="10">
        <v>46142</v>
      </c>
      <c r="D158" s="2" t="s">
        <v>54</v>
      </c>
      <c r="E158" s="2" t="s">
        <v>81</v>
      </c>
      <c r="F158" s="4" t="s">
        <v>141</v>
      </c>
      <c r="G158" s="4" t="s">
        <v>141</v>
      </c>
      <c r="H158" s="2" t="s">
        <v>142</v>
      </c>
      <c r="I158" s="2" t="s">
        <v>329</v>
      </c>
      <c r="J158" s="2" t="s">
        <v>488</v>
      </c>
      <c r="K158" s="2" t="s">
        <v>604</v>
      </c>
      <c r="L158" s="2" t="s">
        <v>65</v>
      </c>
      <c r="M158" s="5" t="s">
        <v>629</v>
      </c>
      <c r="N158" s="2" t="s">
        <v>67</v>
      </c>
      <c r="O158" s="5" t="s">
        <v>749</v>
      </c>
      <c r="P158" s="5" t="s">
        <v>749</v>
      </c>
      <c r="Q158" s="2" t="s">
        <v>782</v>
      </c>
      <c r="R158" s="3">
        <v>46149</v>
      </c>
      <c r="S158" s="2" t="s">
        <v>783</v>
      </c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/>
      <c r="AT158" s="2"/>
      <c r="AU158" s="2"/>
      <c r="AV158" s="2"/>
      <c r="AW158" s="2"/>
      <c r="AX158" s="2"/>
      <c r="AY158" s="2"/>
      <c r="AZ158" s="2"/>
      <c r="BA158" s="2"/>
      <c r="BB158" s="2"/>
      <c r="BC158" s="2"/>
      <c r="BD158" s="2"/>
      <c r="BE158" s="2"/>
      <c r="BF158" s="2"/>
      <c r="BG158" s="2"/>
      <c r="BH158" s="2"/>
      <c r="BI158" s="2"/>
      <c r="BJ158" s="2"/>
      <c r="BK158" s="2"/>
      <c r="BL158" s="2"/>
      <c r="BM158" s="2"/>
      <c r="BN158" s="2"/>
      <c r="BO158" s="2"/>
      <c r="BP158" s="2"/>
      <c r="BQ158" s="2"/>
      <c r="BR158" s="2"/>
      <c r="BS158" s="2"/>
      <c r="BT158" s="2"/>
      <c r="BU158" s="2"/>
    </row>
    <row r="159" spans="1:73" x14ac:dyDescent="0.25">
      <c r="A159" s="2">
        <v>2026</v>
      </c>
      <c r="B159" s="3">
        <v>46113</v>
      </c>
      <c r="C159" s="10">
        <v>46142</v>
      </c>
      <c r="D159" s="2" t="s">
        <v>54</v>
      </c>
      <c r="E159" s="2" t="s">
        <v>81</v>
      </c>
      <c r="F159" s="4" t="s">
        <v>126</v>
      </c>
      <c r="G159" s="4" t="s">
        <v>126</v>
      </c>
      <c r="H159" s="2" t="s">
        <v>167</v>
      </c>
      <c r="I159" s="2" t="s">
        <v>330</v>
      </c>
      <c r="J159" s="2" t="s">
        <v>489</v>
      </c>
      <c r="K159" s="2" t="s">
        <v>477</v>
      </c>
      <c r="L159" s="2" t="s">
        <v>65</v>
      </c>
      <c r="M159" s="5" t="s">
        <v>629</v>
      </c>
      <c r="N159" s="2" t="s">
        <v>67</v>
      </c>
      <c r="O159" s="5" t="s">
        <v>750</v>
      </c>
      <c r="P159" s="5" t="s">
        <v>750</v>
      </c>
      <c r="Q159" s="2" t="s">
        <v>782</v>
      </c>
      <c r="R159" s="3">
        <v>46149</v>
      </c>
      <c r="S159" s="2" t="s">
        <v>783</v>
      </c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/>
      <c r="AT159" s="2"/>
      <c r="AU159" s="2"/>
      <c r="AV159" s="2"/>
      <c r="AW159" s="2"/>
      <c r="AX159" s="2"/>
      <c r="AY159" s="2"/>
      <c r="AZ159" s="2"/>
      <c r="BA159" s="2"/>
      <c r="BB159" s="2"/>
      <c r="BC159" s="2"/>
      <c r="BD159" s="2"/>
      <c r="BE159" s="2"/>
      <c r="BF159" s="2"/>
      <c r="BG159" s="2"/>
      <c r="BH159" s="2"/>
      <c r="BI159" s="2"/>
      <c r="BJ159" s="2"/>
      <c r="BK159" s="2"/>
      <c r="BL159" s="2"/>
      <c r="BM159" s="2"/>
      <c r="BN159" s="2"/>
      <c r="BO159" s="2"/>
      <c r="BP159" s="2"/>
      <c r="BQ159" s="2"/>
      <c r="BR159" s="2"/>
      <c r="BS159" s="2"/>
      <c r="BT159" s="2"/>
      <c r="BU159" s="2"/>
    </row>
    <row r="160" spans="1:73" x14ac:dyDescent="0.25">
      <c r="A160" s="2">
        <v>2026</v>
      </c>
      <c r="B160" s="3">
        <v>46113</v>
      </c>
      <c r="C160" s="10">
        <v>46142</v>
      </c>
      <c r="D160" s="2" t="s">
        <v>54</v>
      </c>
      <c r="E160" s="2" t="s">
        <v>70</v>
      </c>
      <c r="F160" s="4" t="s">
        <v>120</v>
      </c>
      <c r="G160" s="4" t="s">
        <v>120</v>
      </c>
      <c r="H160" s="2" t="s">
        <v>167</v>
      </c>
      <c r="I160" s="2" t="s">
        <v>331</v>
      </c>
      <c r="J160" s="2" t="s">
        <v>490</v>
      </c>
      <c r="K160" s="2" t="s">
        <v>605</v>
      </c>
      <c r="L160" s="2" t="s">
        <v>65</v>
      </c>
      <c r="M160" s="5" t="s">
        <v>629</v>
      </c>
      <c r="N160" s="2" t="s">
        <v>67</v>
      </c>
      <c r="O160" s="5" t="s">
        <v>751</v>
      </c>
      <c r="P160" s="5" t="s">
        <v>751</v>
      </c>
      <c r="Q160" s="2" t="s">
        <v>782</v>
      </c>
      <c r="R160" s="3">
        <v>46149</v>
      </c>
      <c r="S160" s="2" t="s">
        <v>783</v>
      </c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/>
      <c r="AT160" s="2"/>
      <c r="AU160" s="2"/>
      <c r="AV160" s="2"/>
      <c r="AW160" s="2"/>
      <c r="AX160" s="2"/>
      <c r="AY160" s="2"/>
      <c r="AZ160" s="2"/>
      <c r="BA160" s="2"/>
      <c r="BB160" s="2"/>
      <c r="BC160" s="2"/>
      <c r="BD160" s="2"/>
      <c r="BE160" s="2"/>
      <c r="BF160" s="2"/>
      <c r="BG160" s="2"/>
      <c r="BH160" s="2"/>
      <c r="BI160" s="2"/>
      <c r="BJ160" s="2"/>
      <c r="BK160" s="2"/>
      <c r="BL160" s="2"/>
      <c r="BM160" s="2"/>
      <c r="BN160" s="2"/>
      <c r="BO160" s="2"/>
      <c r="BP160" s="2"/>
      <c r="BQ160" s="2"/>
      <c r="BR160" s="2"/>
      <c r="BS160" s="2"/>
      <c r="BT160" s="2"/>
      <c r="BU160" s="2"/>
    </row>
    <row r="161" spans="1:73" s="2" customFormat="1" x14ac:dyDescent="0.25">
      <c r="A161" s="2">
        <v>2026</v>
      </c>
      <c r="B161" s="3">
        <v>46113</v>
      </c>
      <c r="C161" s="10">
        <v>46142</v>
      </c>
      <c r="D161" s="2" t="s">
        <v>54</v>
      </c>
      <c r="E161" s="2" t="s">
        <v>81</v>
      </c>
      <c r="F161" s="4" t="s">
        <v>126</v>
      </c>
      <c r="G161" s="4" t="s">
        <v>126</v>
      </c>
      <c r="H161" s="2" t="s">
        <v>167</v>
      </c>
      <c r="I161" s="2" t="s">
        <v>332</v>
      </c>
      <c r="J161" s="2" t="s">
        <v>491</v>
      </c>
      <c r="K161" s="2" t="s">
        <v>534</v>
      </c>
      <c r="L161" s="2" t="s">
        <v>65</v>
      </c>
      <c r="M161" s="7" t="s">
        <v>629</v>
      </c>
      <c r="N161" s="2" t="s">
        <v>67</v>
      </c>
      <c r="O161" s="7" t="s">
        <v>796</v>
      </c>
      <c r="P161" s="7" t="s">
        <v>796</v>
      </c>
      <c r="Q161" s="2" t="s">
        <v>782</v>
      </c>
      <c r="R161" s="3">
        <v>46149</v>
      </c>
      <c r="S161" s="2" t="s">
        <v>790</v>
      </c>
    </row>
    <row r="162" spans="1:73" s="2" customFormat="1" x14ac:dyDescent="0.25">
      <c r="A162" s="2">
        <v>2026</v>
      </c>
      <c r="B162" s="3">
        <v>46113</v>
      </c>
      <c r="C162" s="10">
        <v>46142</v>
      </c>
      <c r="D162" s="2" t="s">
        <v>54</v>
      </c>
      <c r="E162" s="2" t="s">
        <v>116</v>
      </c>
      <c r="F162" s="4" t="s">
        <v>164</v>
      </c>
      <c r="G162" s="4" t="s">
        <v>164</v>
      </c>
      <c r="H162" s="2" t="s">
        <v>189</v>
      </c>
      <c r="I162" s="2" t="s">
        <v>333</v>
      </c>
      <c r="J162" s="2" t="s">
        <v>493</v>
      </c>
      <c r="K162" s="2" t="s">
        <v>488</v>
      </c>
      <c r="L162" s="2" t="s">
        <v>64</v>
      </c>
      <c r="M162" s="5" t="s">
        <v>648</v>
      </c>
      <c r="N162" s="2" t="s">
        <v>67</v>
      </c>
      <c r="O162" s="5" t="s">
        <v>648</v>
      </c>
      <c r="P162" s="5" t="s">
        <v>648</v>
      </c>
      <c r="Q162" s="2" t="s">
        <v>782</v>
      </c>
      <c r="R162" s="3">
        <v>46149</v>
      </c>
      <c r="S162" s="2" t="s">
        <v>783</v>
      </c>
    </row>
    <row r="163" spans="1:73" x14ac:dyDescent="0.25">
      <c r="A163" s="2">
        <v>2026</v>
      </c>
      <c r="B163" s="3">
        <v>46113</v>
      </c>
      <c r="C163" s="10">
        <v>46142</v>
      </c>
      <c r="D163" s="2" t="s">
        <v>54</v>
      </c>
      <c r="E163" s="2" t="s">
        <v>71</v>
      </c>
      <c r="F163" s="4" t="s">
        <v>121</v>
      </c>
      <c r="G163" s="4" t="s">
        <v>121</v>
      </c>
      <c r="H163" s="2" t="s">
        <v>172</v>
      </c>
      <c r="I163" s="2" t="s">
        <v>334</v>
      </c>
      <c r="J163" s="2" t="s">
        <v>494</v>
      </c>
      <c r="K163" s="2" t="s">
        <v>558</v>
      </c>
      <c r="L163" s="2" t="s">
        <v>64</v>
      </c>
      <c r="M163" s="5" t="s">
        <v>649</v>
      </c>
      <c r="N163" s="2" t="s">
        <v>67</v>
      </c>
      <c r="O163" s="5" t="s">
        <v>649</v>
      </c>
      <c r="P163" s="5" t="s">
        <v>649</v>
      </c>
      <c r="Q163" s="2" t="s">
        <v>782</v>
      </c>
      <c r="R163" s="3">
        <v>46149</v>
      </c>
      <c r="S163" s="2" t="s">
        <v>783</v>
      </c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/>
      <c r="AT163" s="2"/>
      <c r="AU163" s="2"/>
      <c r="AV163" s="2"/>
      <c r="AW163" s="2"/>
      <c r="AX163" s="2"/>
      <c r="AY163" s="2"/>
      <c r="AZ163" s="2"/>
      <c r="BA163" s="2"/>
      <c r="BB163" s="2"/>
      <c r="BC163" s="2"/>
      <c r="BD163" s="2"/>
      <c r="BE163" s="2"/>
      <c r="BF163" s="2"/>
      <c r="BG163" s="2"/>
      <c r="BH163" s="2"/>
      <c r="BI163" s="2"/>
      <c r="BJ163" s="2"/>
      <c r="BK163" s="2"/>
      <c r="BL163" s="2"/>
      <c r="BM163" s="2"/>
      <c r="BN163" s="2"/>
      <c r="BO163" s="2"/>
      <c r="BP163" s="2"/>
      <c r="BQ163" s="2"/>
      <c r="BR163" s="2"/>
      <c r="BS163" s="2"/>
      <c r="BT163" s="2"/>
      <c r="BU163" s="2"/>
    </row>
    <row r="164" spans="1:73" s="17" customFormat="1" x14ac:dyDescent="0.25">
      <c r="A164" s="2">
        <v>2026</v>
      </c>
      <c r="B164" s="3">
        <v>46113</v>
      </c>
      <c r="C164" s="10">
        <v>46142</v>
      </c>
      <c r="D164" s="2" t="s">
        <v>54</v>
      </c>
      <c r="E164" s="2" t="s">
        <v>71</v>
      </c>
      <c r="F164" s="4" t="s">
        <v>121</v>
      </c>
      <c r="G164" s="4" t="s">
        <v>121</v>
      </c>
      <c r="H164" s="2" t="s">
        <v>172</v>
      </c>
      <c r="I164" s="2" t="s">
        <v>265</v>
      </c>
      <c r="J164" s="2" t="s">
        <v>495</v>
      </c>
      <c r="K164" s="2" t="s">
        <v>596</v>
      </c>
      <c r="L164" s="2" t="s">
        <v>65</v>
      </c>
      <c r="M164" s="7" t="s">
        <v>629</v>
      </c>
      <c r="N164" s="2" t="s">
        <v>67</v>
      </c>
      <c r="O164" s="7" t="s">
        <v>833</v>
      </c>
      <c r="P164" s="7" t="s">
        <v>833</v>
      </c>
      <c r="Q164" s="2" t="s">
        <v>782</v>
      </c>
      <c r="R164" s="3">
        <v>46149</v>
      </c>
      <c r="S164" s="2" t="s">
        <v>790</v>
      </c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/>
      <c r="AT164" s="2"/>
      <c r="AU164" s="2"/>
      <c r="AV164" s="2"/>
      <c r="AW164" s="2"/>
      <c r="AX164" s="2"/>
      <c r="AY164" s="2"/>
      <c r="AZ164" s="2"/>
      <c r="BA164" s="2"/>
      <c r="BB164" s="2"/>
      <c r="BC164" s="2"/>
      <c r="BD164" s="2"/>
      <c r="BE164" s="2"/>
      <c r="BF164" s="2"/>
      <c r="BG164" s="2"/>
      <c r="BH164" s="2"/>
      <c r="BI164" s="2"/>
      <c r="BJ164" s="2"/>
      <c r="BK164" s="2"/>
      <c r="BL164" s="2"/>
      <c r="BM164" s="2"/>
      <c r="BN164" s="2"/>
      <c r="BO164" s="2"/>
      <c r="BP164" s="2"/>
      <c r="BQ164" s="2"/>
      <c r="BR164" s="2"/>
      <c r="BS164" s="2"/>
      <c r="BT164" s="2"/>
      <c r="BU164" s="2"/>
    </row>
    <row r="165" spans="1:73" x14ac:dyDescent="0.25">
      <c r="A165" s="2">
        <v>2026</v>
      </c>
      <c r="B165" s="3">
        <v>46113</v>
      </c>
      <c r="C165" s="10">
        <v>46142</v>
      </c>
      <c r="D165" s="2" t="s">
        <v>54</v>
      </c>
      <c r="E165" s="2" t="s">
        <v>96</v>
      </c>
      <c r="F165" s="4" t="s">
        <v>143</v>
      </c>
      <c r="G165" s="4" t="s">
        <v>143</v>
      </c>
      <c r="H165" s="2" t="s">
        <v>185</v>
      </c>
      <c r="I165" s="2" t="s">
        <v>335</v>
      </c>
      <c r="J165" s="2" t="s">
        <v>496</v>
      </c>
      <c r="K165" s="2" t="s">
        <v>405</v>
      </c>
      <c r="L165" s="2" t="s">
        <v>64</v>
      </c>
      <c r="M165" s="5" t="s">
        <v>650</v>
      </c>
      <c r="N165" s="2" t="s">
        <v>67</v>
      </c>
      <c r="O165" s="5" t="s">
        <v>650</v>
      </c>
      <c r="P165" s="5" t="s">
        <v>650</v>
      </c>
      <c r="Q165" s="2" t="s">
        <v>782</v>
      </c>
      <c r="R165" s="3">
        <v>46149</v>
      </c>
      <c r="S165" s="2" t="s">
        <v>783</v>
      </c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/>
      <c r="AT165" s="2"/>
      <c r="AU165" s="2"/>
      <c r="AV165" s="2"/>
      <c r="AW165" s="2"/>
      <c r="AX165" s="2"/>
      <c r="AY165" s="2"/>
      <c r="AZ165" s="2"/>
      <c r="BA165" s="2"/>
      <c r="BB165" s="2"/>
      <c r="BC165" s="2"/>
      <c r="BD165" s="2"/>
      <c r="BE165" s="2"/>
      <c r="BF165" s="2"/>
      <c r="BG165" s="2"/>
      <c r="BH165" s="2"/>
      <c r="BI165" s="2"/>
      <c r="BJ165" s="2"/>
      <c r="BK165" s="2"/>
      <c r="BL165" s="2"/>
      <c r="BM165" s="2"/>
      <c r="BN165" s="2"/>
      <c r="BO165" s="2"/>
      <c r="BP165" s="2"/>
      <c r="BQ165" s="2"/>
      <c r="BR165" s="2"/>
      <c r="BS165" s="2"/>
      <c r="BT165" s="2"/>
      <c r="BU165" s="2"/>
    </row>
    <row r="166" spans="1:73" x14ac:dyDescent="0.25">
      <c r="A166" s="2">
        <v>2026</v>
      </c>
      <c r="B166" s="3">
        <v>46113</v>
      </c>
      <c r="C166" s="10">
        <v>46142</v>
      </c>
      <c r="D166" s="2" t="s">
        <v>54</v>
      </c>
      <c r="E166" s="6" t="s">
        <v>97</v>
      </c>
      <c r="F166" s="4" t="s">
        <v>144</v>
      </c>
      <c r="G166" s="4" t="s">
        <v>144</v>
      </c>
      <c r="H166" s="2" t="s">
        <v>178</v>
      </c>
      <c r="I166" s="2" t="s">
        <v>336</v>
      </c>
      <c r="J166" s="2" t="s">
        <v>497</v>
      </c>
      <c r="K166" s="2" t="s">
        <v>478</v>
      </c>
      <c r="L166" s="2" t="s">
        <v>64</v>
      </c>
      <c r="M166" s="7" t="s">
        <v>629</v>
      </c>
      <c r="N166" s="2" t="s">
        <v>67</v>
      </c>
      <c r="O166" s="7" t="s">
        <v>752</v>
      </c>
      <c r="P166" s="7" t="s">
        <v>752</v>
      </c>
      <c r="Q166" s="2" t="s">
        <v>782</v>
      </c>
      <c r="R166" s="3">
        <v>46149</v>
      </c>
      <c r="S166" s="2" t="s">
        <v>783</v>
      </c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/>
      <c r="AT166" s="2"/>
      <c r="AU166" s="2"/>
      <c r="AV166" s="2"/>
      <c r="AW166" s="2"/>
      <c r="AX166" s="2"/>
      <c r="AY166" s="2"/>
      <c r="AZ166" s="2"/>
      <c r="BA166" s="2"/>
      <c r="BB166" s="2"/>
      <c r="BC166" s="2"/>
      <c r="BD166" s="2"/>
      <c r="BE166" s="2"/>
      <c r="BF166" s="2"/>
      <c r="BG166" s="2"/>
      <c r="BH166" s="2"/>
      <c r="BI166" s="2"/>
      <c r="BJ166" s="2"/>
      <c r="BK166" s="2"/>
      <c r="BL166" s="2"/>
      <c r="BM166" s="2"/>
      <c r="BN166" s="2"/>
      <c r="BO166" s="2"/>
      <c r="BP166" s="2"/>
      <c r="BQ166" s="2"/>
      <c r="BR166" s="2"/>
      <c r="BS166" s="2"/>
      <c r="BT166" s="2"/>
      <c r="BU166" s="2"/>
    </row>
    <row r="167" spans="1:73" x14ac:dyDescent="0.25">
      <c r="A167" s="2">
        <v>2026</v>
      </c>
      <c r="B167" s="3">
        <v>46113</v>
      </c>
      <c r="C167" s="10">
        <v>46142</v>
      </c>
      <c r="D167" s="2" t="s">
        <v>54</v>
      </c>
      <c r="E167" s="2" t="s">
        <v>83</v>
      </c>
      <c r="F167" s="4" t="s">
        <v>121</v>
      </c>
      <c r="G167" s="4" t="s">
        <v>121</v>
      </c>
      <c r="H167" s="2" t="s">
        <v>172</v>
      </c>
      <c r="I167" s="2" t="s">
        <v>337</v>
      </c>
      <c r="J167" s="2" t="s">
        <v>498</v>
      </c>
      <c r="K167" s="2" t="s">
        <v>416</v>
      </c>
      <c r="L167" s="2" t="s">
        <v>64</v>
      </c>
      <c r="M167" s="7" t="s">
        <v>629</v>
      </c>
      <c r="N167" s="2" t="s">
        <v>67</v>
      </c>
      <c r="O167" s="7" t="s">
        <v>753</v>
      </c>
      <c r="P167" s="7" t="s">
        <v>753</v>
      </c>
      <c r="Q167" s="2" t="s">
        <v>782</v>
      </c>
      <c r="R167" s="3">
        <v>46149</v>
      </c>
      <c r="S167" s="2" t="s">
        <v>783</v>
      </c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/>
      <c r="AT167" s="2"/>
      <c r="AU167" s="2"/>
      <c r="AV167" s="2"/>
      <c r="AW167" s="2"/>
      <c r="AX167" s="2"/>
      <c r="AY167" s="2"/>
      <c r="AZ167" s="2"/>
      <c r="BA167" s="2"/>
      <c r="BB167" s="2"/>
      <c r="BC167" s="2"/>
      <c r="BD167" s="2"/>
      <c r="BE167" s="2"/>
      <c r="BF167" s="2"/>
      <c r="BG167" s="2"/>
      <c r="BH167" s="2"/>
      <c r="BI167" s="2"/>
      <c r="BJ167" s="2"/>
      <c r="BK167" s="2"/>
      <c r="BL167" s="2"/>
      <c r="BM167" s="2"/>
      <c r="BN167" s="2"/>
      <c r="BO167" s="2"/>
      <c r="BP167" s="2"/>
      <c r="BQ167" s="2"/>
      <c r="BR167" s="2"/>
      <c r="BS167" s="2"/>
      <c r="BT167" s="2"/>
      <c r="BU167" s="2"/>
    </row>
    <row r="168" spans="1:73" x14ac:dyDescent="0.25">
      <c r="A168" s="2">
        <v>2026</v>
      </c>
      <c r="B168" s="3">
        <v>46113</v>
      </c>
      <c r="C168" s="10">
        <v>46142</v>
      </c>
      <c r="D168" s="2" t="s">
        <v>54</v>
      </c>
      <c r="E168" s="2" t="s">
        <v>83</v>
      </c>
      <c r="F168" s="4" t="s">
        <v>121</v>
      </c>
      <c r="G168" s="4" t="s">
        <v>121</v>
      </c>
      <c r="H168" s="2" t="s">
        <v>176</v>
      </c>
      <c r="I168" s="2" t="s">
        <v>338</v>
      </c>
      <c r="J168" s="2" t="s">
        <v>499</v>
      </c>
      <c r="K168" s="2" t="s">
        <v>606</v>
      </c>
      <c r="L168" s="2" t="s">
        <v>65</v>
      </c>
      <c r="M168" s="7" t="s">
        <v>629</v>
      </c>
      <c r="N168" s="2" t="s">
        <v>67</v>
      </c>
      <c r="O168" s="7" t="s">
        <v>754</v>
      </c>
      <c r="P168" s="7" t="s">
        <v>754</v>
      </c>
      <c r="Q168" s="2" t="s">
        <v>782</v>
      </c>
      <c r="R168" s="3">
        <v>46149</v>
      </c>
      <c r="S168" s="2" t="s">
        <v>783</v>
      </c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/>
      <c r="AT168" s="2"/>
      <c r="AU168" s="2"/>
      <c r="AV168" s="2"/>
      <c r="AW168" s="2"/>
      <c r="AX168" s="2"/>
      <c r="AY168" s="2"/>
      <c r="AZ168" s="2"/>
      <c r="BA168" s="2"/>
      <c r="BB168" s="2"/>
      <c r="BC168" s="2"/>
      <c r="BD168" s="2"/>
      <c r="BE168" s="2"/>
      <c r="BF168" s="2"/>
      <c r="BG168" s="2"/>
      <c r="BH168" s="2"/>
      <c r="BI168" s="2"/>
      <c r="BJ168" s="2"/>
      <c r="BK168" s="2"/>
      <c r="BL168" s="2"/>
      <c r="BM168" s="2"/>
      <c r="BN168" s="2"/>
      <c r="BO168" s="2"/>
      <c r="BP168" s="2"/>
      <c r="BQ168" s="2"/>
      <c r="BR168" s="2"/>
      <c r="BS168" s="2"/>
      <c r="BT168" s="2"/>
      <c r="BU168" s="2"/>
    </row>
    <row r="169" spans="1:73" x14ac:dyDescent="0.25">
      <c r="A169" s="2">
        <v>2026</v>
      </c>
      <c r="B169" s="3">
        <v>46113</v>
      </c>
      <c r="C169" s="10">
        <v>46142</v>
      </c>
      <c r="D169" s="2" t="s">
        <v>54</v>
      </c>
      <c r="E169" s="2" t="s">
        <v>83</v>
      </c>
      <c r="F169" s="4" t="s">
        <v>121</v>
      </c>
      <c r="G169" s="4" t="s">
        <v>121</v>
      </c>
      <c r="H169" s="2" t="s">
        <v>172</v>
      </c>
      <c r="I169" s="2" t="s">
        <v>339</v>
      </c>
      <c r="J169" s="2" t="s">
        <v>500</v>
      </c>
      <c r="K169" s="2" t="s">
        <v>607</v>
      </c>
      <c r="L169" s="2" t="s">
        <v>65</v>
      </c>
      <c r="M169" s="7" t="s">
        <v>629</v>
      </c>
      <c r="N169" s="2" t="s">
        <v>67</v>
      </c>
      <c r="O169" s="7" t="s">
        <v>755</v>
      </c>
      <c r="P169" s="7" t="s">
        <v>755</v>
      </c>
      <c r="Q169" s="2" t="s">
        <v>782</v>
      </c>
      <c r="R169" s="3">
        <v>46149</v>
      </c>
      <c r="S169" s="2" t="s">
        <v>783</v>
      </c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/>
      <c r="AT169" s="2"/>
      <c r="AU169" s="2"/>
      <c r="AV169" s="2"/>
      <c r="AW169" s="2"/>
      <c r="AX169" s="2"/>
      <c r="AY169" s="2"/>
      <c r="AZ169" s="2"/>
      <c r="BA169" s="2"/>
      <c r="BB169" s="2"/>
      <c r="BC169" s="2"/>
      <c r="BD169" s="2"/>
      <c r="BE169" s="2"/>
      <c r="BF169" s="2"/>
      <c r="BG169" s="2"/>
      <c r="BH169" s="2"/>
      <c r="BI169" s="2"/>
      <c r="BJ169" s="2"/>
      <c r="BK169" s="2"/>
      <c r="BL169" s="2"/>
      <c r="BM169" s="2"/>
      <c r="BN169" s="2"/>
      <c r="BO169" s="2"/>
      <c r="BP169" s="2"/>
      <c r="BQ169" s="2"/>
      <c r="BR169" s="2"/>
      <c r="BS169" s="2"/>
      <c r="BT169" s="2"/>
      <c r="BU169" s="2"/>
    </row>
    <row r="170" spans="1:73" x14ac:dyDescent="0.25">
      <c r="A170" s="2">
        <v>2026</v>
      </c>
      <c r="B170" s="3">
        <v>46113</v>
      </c>
      <c r="C170" s="10">
        <v>46142</v>
      </c>
      <c r="D170" s="2" t="s">
        <v>54</v>
      </c>
      <c r="E170" s="2" t="s">
        <v>83</v>
      </c>
      <c r="F170" s="4" t="s">
        <v>121</v>
      </c>
      <c r="G170" s="4" t="s">
        <v>121</v>
      </c>
      <c r="H170" s="2" t="s">
        <v>172</v>
      </c>
      <c r="I170" s="2" t="s">
        <v>341</v>
      </c>
      <c r="J170" s="2" t="s">
        <v>501</v>
      </c>
      <c r="K170" s="2" t="s">
        <v>425</v>
      </c>
      <c r="L170" s="2" t="s">
        <v>65</v>
      </c>
      <c r="M170" s="7" t="s">
        <v>629</v>
      </c>
      <c r="N170" s="2" t="s">
        <v>67</v>
      </c>
      <c r="O170" s="7" t="s">
        <v>756</v>
      </c>
      <c r="P170" s="7" t="s">
        <v>756</v>
      </c>
      <c r="Q170" s="2" t="s">
        <v>782</v>
      </c>
      <c r="R170" s="3">
        <v>46149</v>
      </c>
      <c r="S170" s="2" t="s">
        <v>783</v>
      </c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/>
      <c r="AT170" s="2"/>
      <c r="AU170" s="2"/>
      <c r="AV170" s="2"/>
      <c r="AW170" s="2"/>
      <c r="AX170" s="2"/>
      <c r="AY170" s="2"/>
      <c r="AZ170" s="2"/>
      <c r="BA170" s="2"/>
      <c r="BB170" s="2"/>
      <c r="BC170" s="2"/>
      <c r="BD170" s="2"/>
      <c r="BE170" s="2"/>
      <c r="BF170" s="2"/>
      <c r="BG170" s="2"/>
      <c r="BH170" s="2"/>
      <c r="BI170" s="2"/>
      <c r="BJ170" s="2"/>
      <c r="BK170" s="2"/>
      <c r="BL170" s="2"/>
      <c r="BM170" s="2"/>
      <c r="BN170" s="2"/>
      <c r="BO170" s="2"/>
      <c r="BP170" s="2"/>
      <c r="BQ170" s="2"/>
      <c r="BR170" s="2"/>
      <c r="BS170" s="2"/>
      <c r="BT170" s="2"/>
      <c r="BU170" s="2"/>
    </row>
    <row r="171" spans="1:73" x14ac:dyDescent="0.25">
      <c r="A171" s="2">
        <v>2026</v>
      </c>
      <c r="B171" s="3">
        <v>46113</v>
      </c>
      <c r="C171" s="10">
        <v>46142</v>
      </c>
      <c r="D171" s="2" t="s">
        <v>54</v>
      </c>
      <c r="E171" s="2" t="s">
        <v>83</v>
      </c>
      <c r="F171" s="4" t="s">
        <v>121</v>
      </c>
      <c r="G171" s="4" t="s">
        <v>121</v>
      </c>
      <c r="H171" s="2" t="s">
        <v>170</v>
      </c>
      <c r="I171" s="2" t="s">
        <v>340</v>
      </c>
      <c r="J171" s="2" t="s">
        <v>502</v>
      </c>
      <c r="K171" s="2" t="s">
        <v>608</v>
      </c>
      <c r="L171" s="2" t="s">
        <v>65</v>
      </c>
      <c r="M171" s="5" t="s">
        <v>651</v>
      </c>
      <c r="N171" s="2" t="s">
        <v>67</v>
      </c>
      <c r="O171" s="5" t="s">
        <v>651</v>
      </c>
      <c r="P171" s="5" t="s">
        <v>651</v>
      </c>
      <c r="Q171" s="2" t="s">
        <v>782</v>
      </c>
      <c r="R171" s="3">
        <v>46149</v>
      </c>
      <c r="S171" s="2" t="s">
        <v>783</v>
      </c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/>
      <c r="AT171" s="2"/>
      <c r="AU171" s="2"/>
      <c r="AV171" s="2"/>
      <c r="AW171" s="2"/>
      <c r="AX171" s="2"/>
      <c r="AY171" s="2"/>
      <c r="AZ171" s="2"/>
      <c r="BA171" s="2"/>
      <c r="BB171" s="2"/>
      <c r="BC171" s="2"/>
      <c r="BD171" s="2"/>
      <c r="BE171" s="2"/>
      <c r="BF171" s="2"/>
      <c r="BG171" s="2"/>
      <c r="BH171" s="2"/>
      <c r="BI171" s="2"/>
      <c r="BJ171" s="2"/>
      <c r="BK171" s="2"/>
      <c r="BL171" s="2"/>
      <c r="BM171" s="2"/>
      <c r="BN171" s="2"/>
      <c r="BO171" s="2"/>
      <c r="BP171" s="2"/>
      <c r="BQ171" s="2"/>
      <c r="BR171" s="2"/>
      <c r="BS171" s="2"/>
      <c r="BT171" s="2"/>
      <c r="BU171" s="2"/>
    </row>
    <row r="172" spans="1:73" x14ac:dyDescent="0.25">
      <c r="A172" s="2">
        <v>2026</v>
      </c>
      <c r="B172" s="3">
        <v>46113</v>
      </c>
      <c r="C172" s="10">
        <v>46142</v>
      </c>
      <c r="D172" s="2" t="s">
        <v>54</v>
      </c>
      <c r="E172" s="9" t="s">
        <v>83</v>
      </c>
      <c r="F172" s="15" t="s">
        <v>121</v>
      </c>
      <c r="G172" s="15" t="s">
        <v>121</v>
      </c>
      <c r="H172" s="9" t="s">
        <v>785</v>
      </c>
      <c r="I172" s="9" t="s">
        <v>341</v>
      </c>
      <c r="J172" s="9" t="s">
        <v>503</v>
      </c>
      <c r="K172" s="9" t="s">
        <v>609</v>
      </c>
      <c r="L172" s="2" t="s">
        <v>65</v>
      </c>
      <c r="M172" s="16" t="s">
        <v>629</v>
      </c>
      <c r="N172" s="2" t="s">
        <v>67</v>
      </c>
      <c r="O172" s="16" t="s">
        <v>757</v>
      </c>
      <c r="P172" s="16" t="s">
        <v>757</v>
      </c>
      <c r="Q172" s="2" t="s">
        <v>782</v>
      </c>
      <c r="R172" s="3">
        <v>46149</v>
      </c>
      <c r="S172" s="2" t="s">
        <v>783</v>
      </c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/>
      <c r="AT172" s="2"/>
      <c r="AU172" s="2"/>
      <c r="AV172" s="2"/>
      <c r="AW172" s="2"/>
      <c r="AX172" s="2"/>
      <c r="AY172" s="2"/>
      <c r="AZ172" s="2"/>
      <c r="BA172" s="2"/>
      <c r="BB172" s="2"/>
      <c r="BC172" s="2"/>
      <c r="BD172" s="2"/>
      <c r="BE172" s="2"/>
      <c r="BF172" s="2"/>
      <c r="BG172" s="2"/>
      <c r="BH172" s="2"/>
      <c r="BI172" s="2"/>
      <c r="BJ172" s="2"/>
      <c r="BK172" s="2"/>
      <c r="BL172" s="2"/>
      <c r="BM172" s="2"/>
      <c r="BN172" s="2"/>
      <c r="BO172" s="2"/>
      <c r="BP172" s="2"/>
      <c r="BQ172" s="2"/>
      <c r="BR172" s="2"/>
      <c r="BS172" s="2"/>
      <c r="BT172" s="2"/>
      <c r="BU172" s="2"/>
    </row>
    <row r="173" spans="1:73" s="2" customFormat="1" x14ac:dyDescent="0.25">
      <c r="A173" s="2">
        <v>2026</v>
      </c>
      <c r="B173" s="3">
        <v>46113</v>
      </c>
      <c r="C173" s="10">
        <v>46142</v>
      </c>
      <c r="D173" s="2" t="s">
        <v>54</v>
      </c>
      <c r="E173" s="2" t="s">
        <v>98</v>
      </c>
      <c r="F173" s="4" t="s">
        <v>145</v>
      </c>
      <c r="G173" s="4" t="s">
        <v>145</v>
      </c>
      <c r="H173" s="2" t="s">
        <v>182</v>
      </c>
      <c r="I173" s="2" t="s">
        <v>342</v>
      </c>
      <c r="J173" s="2" t="s">
        <v>456</v>
      </c>
      <c r="K173" s="2" t="s">
        <v>477</v>
      </c>
      <c r="L173" s="2" t="s">
        <v>65</v>
      </c>
      <c r="M173" s="7" t="s">
        <v>629</v>
      </c>
      <c r="N173" s="2" t="s">
        <v>67</v>
      </c>
      <c r="O173" s="8" t="s">
        <v>811</v>
      </c>
      <c r="P173" s="7" t="s">
        <v>810</v>
      </c>
      <c r="Q173" s="2" t="s">
        <v>782</v>
      </c>
      <c r="R173" s="3">
        <v>46149</v>
      </c>
      <c r="S173" s="2" t="s">
        <v>790</v>
      </c>
    </row>
    <row r="174" spans="1:73" x14ac:dyDescent="0.25">
      <c r="A174" s="2">
        <v>2026</v>
      </c>
      <c r="B174" s="3">
        <v>46113</v>
      </c>
      <c r="C174" s="10">
        <v>46142</v>
      </c>
      <c r="D174" s="2" t="s">
        <v>54</v>
      </c>
      <c r="E174" s="2" t="s">
        <v>83</v>
      </c>
      <c r="F174" s="4" t="s">
        <v>121</v>
      </c>
      <c r="G174" s="4" t="s">
        <v>121</v>
      </c>
      <c r="H174" s="2" t="s">
        <v>182</v>
      </c>
      <c r="I174" s="2" t="s">
        <v>233</v>
      </c>
      <c r="J174" s="2" t="s">
        <v>492</v>
      </c>
      <c r="K174" s="2" t="s">
        <v>517</v>
      </c>
      <c r="L174" s="2" t="s">
        <v>65</v>
      </c>
      <c r="M174" s="5" t="s">
        <v>652</v>
      </c>
      <c r="N174" s="2" t="s">
        <v>67</v>
      </c>
      <c r="O174" s="5" t="s">
        <v>652</v>
      </c>
      <c r="P174" s="5" t="s">
        <v>652</v>
      </c>
      <c r="Q174" s="2" t="s">
        <v>782</v>
      </c>
      <c r="R174" s="3">
        <v>46149</v>
      </c>
      <c r="S174" s="2" t="s">
        <v>783</v>
      </c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/>
      <c r="AT174" s="2"/>
      <c r="AU174" s="2"/>
      <c r="AV174" s="2"/>
      <c r="AW174" s="2"/>
      <c r="AX174" s="2"/>
      <c r="AY174" s="2"/>
      <c r="AZ174" s="2"/>
      <c r="BA174" s="2"/>
      <c r="BB174" s="2"/>
      <c r="BC174" s="2"/>
      <c r="BD174" s="2"/>
      <c r="BE174" s="2"/>
      <c r="BF174" s="2"/>
      <c r="BG174" s="2"/>
      <c r="BH174" s="2"/>
      <c r="BI174" s="2"/>
      <c r="BJ174" s="2"/>
      <c r="BK174" s="2"/>
      <c r="BL174" s="2"/>
      <c r="BM174" s="2"/>
      <c r="BN174" s="2"/>
      <c r="BO174" s="2"/>
      <c r="BP174" s="2"/>
      <c r="BQ174" s="2"/>
      <c r="BR174" s="2"/>
      <c r="BS174" s="2"/>
      <c r="BT174" s="2"/>
      <c r="BU174" s="2"/>
    </row>
    <row r="175" spans="1:73" x14ac:dyDescent="0.25">
      <c r="A175" s="2">
        <v>2026</v>
      </c>
      <c r="B175" s="3">
        <v>46113</v>
      </c>
      <c r="C175" s="10">
        <v>46142</v>
      </c>
      <c r="D175" s="2" t="s">
        <v>54</v>
      </c>
      <c r="E175" s="2" t="s">
        <v>95</v>
      </c>
      <c r="F175" s="4" t="s">
        <v>146</v>
      </c>
      <c r="G175" s="4" t="s">
        <v>146</v>
      </c>
      <c r="H175" s="2" t="s">
        <v>172</v>
      </c>
      <c r="I175" s="2" t="s">
        <v>343</v>
      </c>
      <c r="J175" s="2" t="s">
        <v>471</v>
      </c>
      <c r="K175" s="2" t="s">
        <v>610</v>
      </c>
      <c r="L175" s="2" t="s">
        <v>64</v>
      </c>
      <c r="M175" s="7" t="s">
        <v>629</v>
      </c>
      <c r="N175" s="2" t="s">
        <v>67</v>
      </c>
      <c r="O175" s="7" t="s">
        <v>758</v>
      </c>
      <c r="P175" s="7" t="s">
        <v>758</v>
      </c>
      <c r="Q175" s="2" t="s">
        <v>782</v>
      </c>
      <c r="R175" s="3">
        <v>46149</v>
      </c>
      <c r="S175" s="2" t="s">
        <v>783</v>
      </c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/>
      <c r="AT175" s="2"/>
      <c r="AU175" s="2"/>
      <c r="AV175" s="2"/>
      <c r="AW175" s="2"/>
      <c r="AX175" s="2"/>
      <c r="AY175" s="2"/>
      <c r="AZ175" s="2"/>
      <c r="BA175" s="2"/>
      <c r="BB175" s="2"/>
      <c r="BC175" s="2"/>
      <c r="BD175" s="2"/>
      <c r="BE175" s="2"/>
      <c r="BF175" s="2"/>
      <c r="BG175" s="2"/>
      <c r="BH175" s="2"/>
      <c r="BI175" s="2"/>
      <c r="BJ175" s="2"/>
      <c r="BK175" s="2"/>
      <c r="BL175" s="2"/>
      <c r="BM175" s="2"/>
      <c r="BN175" s="2"/>
      <c r="BO175" s="2"/>
      <c r="BP175" s="2"/>
      <c r="BQ175" s="2"/>
      <c r="BR175" s="2"/>
      <c r="BS175" s="2"/>
      <c r="BT175" s="2"/>
      <c r="BU175" s="2"/>
    </row>
    <row r="176" spans="1:73" s="17" customFormat="1" x14ac:dyDescent="0.25">
      <c r="A176" s="2">
        <v>2026</v>
      </c>
      <c r="B176" s="3">
        <v>46113</v>
      </c>
      <c r="C176" s="10">
        <v>46142</v>
      </c>
      <c r="D176" s="2" t="s">
        <v>54</v>
      </c>
      <c r="E176" s="2" t="s">
        <v>83</v>
      </c>
      <c r="F176" s="4" t="s">
        <v>121</v>
      </c>
      <c r="G176" s="4" t="s">
        <v>121</v>
      </c>
      <c r="H176" s="2" t="s">
        <v>170</v>
      </c>
      <c r="I176" s="2" t="s">
        <v>344</v>
      </c>
      <c r="J176" s="2" t="s">
        <v>504</v>
      </c>
      <c r="K176" s="2" t="s">
        <v>611</v>
      </c>
      <c r="L176" s="2" t="s">
        <v>65</v>
      </c>
      <c r="M176" s="5" t="s">
        <v>629</v>
      </c>
      <c r="N176" s="2" t="s">
        <v>67</v>
      </c>
      <c r="O176" s="5" t="s">
        <v>856</v>
      </c>
      <c r="P176" s="5" t="s">
        <v>856</v>
      </c>
      <c r="Q176" s="2" t="s">
        <v>782</v>
      </c>
      <c r="R176" s="3">
        <v>46149</v>
      </c>
      <c r="S176" s="2" t="s">
        <v>790</v>
      </c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/>
      <c r="AT176" s="2"/>
      <c r="AU176" s="2"/>
      <c r="AV176" s="2"/>
      <c r="AW176" s="2"/>
      <c r="AX176" s="2"/>
      <c r="AY176" s="2"/>
      <c r="AZ176" s="2"/>
      <c r="BA176" s="2"/>
      <c r="BB176" s="2"/>
      <c r="BC176" s="2"/>
      <c r="BD176" s="2"/>
      <c r="BE176" s="2"/>
      <c r="BF176" s="2"/>
      <c r="BG176" s="2"/>
      <c r="BH176" s="2"/>
      <c r="BI176" s="2"/>
      <c r="BJ176" s="2"/>
      <c r="BK176" s="2"/>
      <c r="BL176" s="2"/>
      <c r="BM176" s="2"/>
      <c r="BN176" s="2"/>
      <c r="BO176" s="2"/>
      <c r="BP176" s="2"/>
      <c r="BQ176" s="2"/>
      <c r="BR176" s="2"/>
      <c r="BS176" s="2"/>
      <c r="BT176" s="2"/>
      <c r="BU176" s="2"/>
    </row>
    <row r="177" spans="1:73" s="17" customFormat="1" x14ac:dyDescent="0.25">
      <c r="A177" s="2">
        <v>2026</v>
      </c>
      <c r="B177" s="3">
        <v>46113</v>
      </c>
      <c r="C177" s="10">
        <v>46142</v>
      </c>
      <c r="D177" s="2" t="s">
        <v>54</v>
      </c>
      <c r="E177" s="2" t="s">
        <v>99</v>
      </c>
      <c r="F177" s="4" t="s">
        <v>147</v>
      </c>
      <c r="G177" s="4" t="s">
        <v>147</v>
      </c>
      <c r="H177" s="2" t="s">
        <v>185</v>
      </c>
      <c r="I177" s="2" t="s">
        <v>345</v>
      </c>
      <c r="J177" s="2" t="s">
        <v>412</v>
      </c>
      <c r="K177" s="2" t="s">
        <v>519</v>
      </c>
      <c r="L177" s="2" t="s">
        <v>65</v>
      </c>
      <c r="M177" s="7" t="s">
        <v>629</v>
      </c>
      <c r="N177" s="2" t="s">
        <v>67</v>
      </c>
      <c r="O177" s="7" t="s">
        <v>835</v>
      </c>
      <c r="P177" s="7" t="s">
        <v>835</v>
      </c>
      <c r="Q177" s="2" t="s">
        <v>782</v>
      </c>
      <c r="R177" s="3">
        <v>46149</v>
      </c>
      <c r="S177" s="2" t="s">
        <v>790</v>
      </c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/>
      <c r="AT177" s="2"/>
      <c r="AU177" s="2"/>
      <c r="AV177" s="2"/>
      <c r="AW177" s="2"/>
      <c r="AX177" s="2"/>
      <c r="AY177" s="2"/>
      <c r="AZ177" s="2"/>
      <c r="BA177" s="2"/>
      <c r="BB177" s="2"/>
      <c r="BC177" s="2"/>
      <c r="BD177" s="2"/>
      <c r="BE177" s="2"/>
      <c r="BF177" s="2"/>
      <c r="BG177" s="2"/>
      <c r="BH177" s="2"/>
      <c r="BI177" s="2"/>
      <c r="BJ177" s="2"/>
      <c r="BK177" s="2"/>
      <c r="BL177" s="2"/>
      <c r="BM177" s="2"/>
      <c r="BN177" s="2"/>
      <c r="BO177" s="2"/>
      <c r="BP177" s="2"/>
      <c r="BQ177" s="2"/>
      <c r="BR177" s="2"/>
      <c r="BS177" s="2"/>
      <c r="BT177" s="2"/>
      <c r="BU177" s="2"/>
    </row>
    <row r="178" spans="1:73" x14ac:dyDescent="0.25">
      <c r="A178" s="2">
        <v>2026</v>
      </c>
      <c r="B178" s="3">
        <v>46113</v>
      </c>
      <c r="C178" s="10">
        <v>46142</v>
      </c>
      <c r="D178" s="2" t="s">
        <v>54</v>
      </c>
      <c r="E178" s="2" t="s">
        <v>83</v>
      </c>
      <c r="F178" s="4" t="s">
        <v>121</v>
      </c>
      <c r="G178" s="4" t="s">
        <v>121</v>
      </c>
      <c r="H178" s="2" t="s">
        <v>176</v>
      </c>
      <c r="I178" s="2" t="s">
        <v>346</v>
      </c>
      <c r="J178" s="2" t="s">
        <v>505</v>
      </c>
      <c r="K178" s="2" t="s">
        <v>612</v>
      </c>
      <c r="L178" s="2" t="s">
        <v>65</v>
      </c>
      <c r="M178" s="7" t="s">
        <v>629</v>
      </c>
      <c r="N178" s="2" t="s">
        <v>67</v>
      </c>
      <c r="O178" s="7" t="s">
        <v>759</v>
      </c>
      <c r="P178" s="7" t="s">
        <v>759</v>
      </c>
      <c r="Q178" s="2" t="s">
        <v>782</v>
      </c>
      <c r="R178" s="3">
        <v>46149</v>
      </c>
      <c r="S178" s="2" t="s">
        <v>783</v>
      </c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/>
      <c r="AT178" s="2"/>
      <c r="AU178" s="2"/>
      <c r="AV178" s="2"/>
      <c r="AW178" s="2"/>
      <c r="AX178" s="2"/>
      <c r="AY178" s="2"/>
      <c r="AZ178" s="2"/>
      <c r="BA178" s="2"/>
      <c r="BB178" s="2"/>
      <c r="BC178" s="2"/>
      <c r="BD178" s="2"/>
      <c r="BE178" s="2"/>
      <c r="BF178" s="2"/>
      <c r="BG178" s="2"/>
      <c r="BH178" s="2"/>
      <c r="BI178" s="2"/>
      <c r="BJ178" s="2"/>
      <c r="BK178" s="2"/>
      <c r="BL178" s="2"/>
      <c r="BM178" s="2"/>
      <c r="BN178" s="2"/>
      <c r="BO178" s="2"/>
      <c r="BP178" s="2"/>
      <c r="BQ178" s="2"/>
      <c r="BR178" s="2"/>
      <c r="BS178" s="2"/>
      <c r="BT178" s="2"/>
      <c r="BU178" s="2"/>
    </row>
    <row r="179" spans="1:73" x14ac:dyDescent="0.25">
      <c r="A179" s="2">
        <v>2026</v>
      </c>
      <c r="B179" s="3">
        <v>46113</v>
      </c>
      <c r="C179" s="10">
        <v>46142</v>
      </c>
      <c r="D179" s="2" t="s">
        <v>54</v>
      </c>
      <c r="E179" s="2" t="s">
        <v>100</v>
      </c>
      <c r="F179" s="4" t="s">
        <v>148</v>
      </c>
      <c r="G179" s="4" t="s">
        <v>148</v>
      </c>
      <c r="H179" s="2" t="s">
        <v>172</v>
      </c>
      <c r="I179" s="2" t="s">
        <v>319</v>
      </c>
      <c r="J179" s="2" t="s">
        <v>416</v>
      </c>
      <c r="K179" s="2" t="s">
        <v>456</v>
      </c>
      <c r="L179" s="2" t="s">
        <v>64</v>
      </c>
      <c r="M179" s="7" t="s">
        <v>629</v>
      </c>
      <c r="N179" s="2" t="s">
        <v>67</v>
      </c>
      <c r="O179" s="7" t="s">
        <v>760</v>
      </c>
      <c r="P179" s="7" t="s">
        <v>760</v>
      </c>
      <c r="Q179" s="2" t="s">
        <v>782</v>
      </c>
      <c r="R179" s="3">
        <v>46149</v>
      </c>
      <c r="S179" s="2" t="s">
        <v>783</v>
      </c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/>
      <c r="AT179" s="2"/>
      <c r="AU179" s="2"/>
      <c r="AV179" s="2"/>
      <c r="AW179" s="2"/>
      <c r="AX179" s="2"/>
      <c r="AY179" s="2"/>
      <c r="AZ179" s="2"/>
      <c r="BA179" s="2"/>
      <c r="BB179" s="2"/>
      <c r="BC179" s="2"/>
      <c r="BD179" s="2"/>
      <c r="BE179" s="2"/>
      <c r="BF179" s="2"/>
      <c r="BG179" s="2"/>
      <c r="BH179" s="2"/>
      <c r="BI179" s="2"/>
      <c r="BJ179" s="2"/>
      <c r="BK179" s="2"/>
      <c r="BL179" s="2"/>
      <c r="BM179" s="2"/>
      <c r="BN179" s="2"/>
      <c r="BO179" s="2"/>
      <c r="BP179" s="2"/>
      <c r="BQ179" s="2"/>
      <c r="BR179" s="2"/>
      <c r="BS179" s="2"/>
      <c r="BT179" s="2"/>
      <c r="BU179" s="2"/>
    </row>
    <row r="180" spans="1:73" s="2" customFormat="1" x14ac:dyDescent="0.25">
      <c r="A180" s="2">
        <v>2026</v>
      </c>
      <c r="B180" s="3">
        <v>46113</v>
      </c>
      <c r="C180" s="10">
        <v>46142</v>
      </c>
      <c r="D180" s="2" t="s">
        <v>54</v>
      </c>
      <c r="E180" s="2" t="s">
        <v>83</v>
      </c>
      <c r="F180" s="4" t="s">
        <v>121</v>
      </c>
      <c r="G180" s="4" t="s">
        <v>121</v>
      </c>
      <c r="H180" s="2" t="s">
        <v>171</v>
      </c>
      <c r="I180" s="2" t="s">
        <v>822</v>
      </c>
      <c r="J180" s="2" t="s">
        <v>506</v>
      </c>
      <c r="K180" s="2" t="s">
        <v>504</v>
      </c>
      <c r="L180" s="2" t="s">
        <v>65</v>
      </c>
      <c r="M180" s="7" t="s">
        <v>629</v>
      </c>
      <c r="N180" s="2" t="s">
        <v>67</v>
      </c>
      <c r="O180" s="7" t="s">
        <v>761</v>
      </c>
      <c r="P180" s="7" t="s">
        <v>761</v>
      </c>
      <c r="Q180" s="2" t="s">
        <v>782</v>
      </c>
      <c r="R180" s="3">
        <v>46149</v>
      </c>
      <c r="S180" s="2" t="s">
        <v>783</v>
      </c>
    </row>
    <row r="181" spans="1:73" s="17" customFormat="1" x14ac:dyDescent="0.25">
      <c r="A181" s="2">
        <v>2026</v>
      </c>
      <c r="B181" s="3">
        <v>46113</v>
      </c>
      <c r="C181" s="10">
        <v>46142</v>
      </c>
      <c r="D181" s="2" t="s">
        <v>54</v>
      </c>
      <c r="E181" s="2" t="s">
        <v>74</v>
      </c>
      <c r="F181" s="4" t="s">
        <v>123</v>
      </c>
      <c r="G181" s="4" t="s">
        <v>123</v>
      </c>
      <c r="H181" s="2" t="s">
        <v>185</v>
      </c>
      <c r="I181" s="2" t="s">
        <v>347</v>
      </c>
      <c r="J181" s="2" t="s">
        <v>507</v>
      </c>
      <c r="K181" s="2" t="s">
        <v>613</v>
      </c>
      <c r="L181" s="2" t="s">
        <v>65</v>
      </c>
      <c r="M181" s="7" t="s">
        <v>629</v>
      </c>
      <c r="N181" s="2" t="s">
        <v>67</v>
      </c>
      <c r="O181" s="7" t="s">
        <v>836</v>
      </c>
      <c r="P181" s="7" t="s">
        <v>836</v>
      </c>
      <c r="Q181" s="2" t="s">
        <v>782</v>
      </c>
      <c r="R181" s="3">
        <v>46149</v>
      </c>
      <c r="S181" s="2" t="s">
        <v>790</v>
      </c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/>
      <c r="AT181" s="2"/>
      <c r="AU181" s="2"/>
      <c r="AV181" s="2"/>
      <c r="AW181" s="2"/>
      <c r="AX181" s="2"/>
      <c r="AY181" s="2"/>
      <c r="AZ181" s="2"/>
      <c r="BA181" s="2"/>
      <c r="BB181" s="2"/>
      <c r="BC181" s="2"/>
      <c r="BD181" s="2"/>
      <c r="BE181" s="2"/>
      <c r="BF181" s="2"/>
      <c r="BG181" s="2"/>
      <c r="BH181" s="2"/>
      <c r="BI181" s="2"/>
      <c r="BJ181" s="2"/>
      <c r="BK181" s="2"/>
      <c r="BL181" s="2"/>
      <c r="BM181" s="2"/>
      <c r="BN181" s="2"/>
      <c r="BO181" s="2"/>
      <c r="BP181" s="2"/>
      <c r="BQ181" s="2"/>
      <c r="BR181" s="2"/>
      <c r="BS181" s="2"/>
      <c r="BT181" s="2"/>
      <c r="BU181" s="2"/>
    </row>
    <row r="182" spans="1:73" s="17" customFormat="1" x14ac:dyDescent="0.25">
      <c r="A182" s="2">
        <v>2026</v>
      </c>
      <c r="B182" s="3">
        <v>46113</v>
      </c>
      <c r="C182" s="10">
        <v>46142</v>
      </c>
      <c r="D182" s="2" t="s">
        <v>54</v>
      </c>
      <c r="E182" s="2" t="s">
        <v>102</v>
      </c>
      <c r="F182" s="4" t="s">
        <v>150</v>
      </c>
      <c r="G182" s="4" t="s">
        <v>150</v>
      </c>
      <c r="H182" s="2" t="s">
        <v>180</v>
      </c>
      <c r="I182" s="2" t="s">
        <v>348</v>
      </c>
      <c r="J182" s="2" t="s">
        <v>437</v>
      </c>
      <c r="K182" s="2" t="s">
        <v>550</v>
      </c>
      <c r="L182" s="2" t="s">
        <v>65</v>
      </c>
      <c r="M182" s="7" t="s">
        <v>629</v>
      </c>
      <c r="N182" s="2" t="s">
        <v>67</v>
      </c>
      <c r="O182" s="7" t="s">
        <v>834</v>
      </c>
      <c r="P182" s="7" t="s">
        <v>834</v>
      </c>
      <c r="Q182" s="2" t="s">
        <v>782</v>
      </c>
      <c r="R182" s="3">
        <v>46149</v>
      </c>
      <c r="S182" s="2" t="s">
        <v>790</v>
      </c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/>
      <c r="AT182" s="2"/>
      <c r="AU182" s="2"/>
      <c r="AV182" s="2"/>
      <c r="AW182" s="2"/>
      <c r="AX182" s="2"/>
      <c r="AY182" s="2"/>
      <c r="AZ182" s="2"/>
      <c r="BA182" s="2"/>
      <c r="BB182" s="2"/>
      <c r="BC182" s="2"/>
      <c r="BD182" s="2"/>
      <c r="BE182" s="2"/>
      <c r="BF182" s="2"/>
      <c r="BG182" s="2"/>
      <c r="BH182" s="2"/>
      <c r="BI182" s="2"/>
      <c r="BJ182" s="2"/>
      <c r="BK182" s="2"/>
      <c r="BL182" s="2"/>
      <c r="BM182" s="2"/>
      <c r="BN182" s="2"/>
      <c r="BO182" s="2"/>
      <c r="BP182" s="2"/>
      <c r="BQ182" s="2"/>
      <c r="BR182" s="2"/>
      <c r="BS182" s="2"/>
      <c r="BT182" s="2"/>
      <c r="BU182" s="2"/>
    </row>
    <row r="183" spans="1:73" s="2" customFormat="1" x14ac:dyDescent="0.25">
      <c r="A183" s="2">
        <v>2026</v>
      </c>
      <c r="B183" s="3">
        <v>46113</v>
      </c>
      <c r="C183" s="10">
        <v>46142</v>
      </c>
      <c r="D183" s="2" t="s">
        <v>54</v>
      </c>
      <c r="E183" s="2" t="s">
        <v>71</v>
      </c>
      <c r="F183" s="4" t="s">
        <v>121</v>
      </c>
      <c r="G183" s="4" t="s">
        <v>121</v>
      </c>
      <c r="H183" s="2" t="s">
        <v>171</v>
      </c>
      <c r="I183" s="2" t="s">
        <v>346</v>
      </c>
      <c r="J183" s="2" t="s">
        <v>508</v>
      </c>
      <c r="K183" s="2" t="s">
        <v>517</v>
      </c>
      <c r="L183" s="2" t="s">
        <v>65</v>
      </c>
      <c r="M183" s="7" t="s">
        <v>629</v>
      </c>
      <c r="N183" s="2" t="s">
        <v>67</v>
      </c>
      <c r="O183" s="7" t="s">
        <v>762</v>
      </c>
      <c r="P183" s="7" t="s">
        <v>762</v>
      </c>
      <c r="Q183" s="2" t="s">
        <v>782</v>
      </c>
      <c r="R183" s="3">
        <v>46149</v>
      </c>
      <c r="S183" s="2" t="s">
        <v>783</v>
      </c>
    </row>
    <row r="184" spans="1:73" s="17" customFormat="1" x14ac:dyDescent="0.25">
      <c r="A184" s="2">
        <v>2026</v>
      </c>
      <c r="B184" s="3">
        <v>46113</v>
      </c>
      <c r="C184" s="10">
        <v>46142</v>
      </c>
      <c r="D184" s="2" t="s">
        <v>54</v>
      </c>
      <c r="E184" s="2" t="s">
        <v>83</v>
      </c>
      <c r="F184" s="4" t="s">
        <v>121</v>
      </c>
      <c r="G184" s="4" t="s">
        <v>121</v>
      </c>
      <c r="H184" s="2" t="s">
        <v>176</v>
      </c>
      <c r="I184" s="21" t="s">
        <v>299</v>
      </c>
      <c r="J184" s="21" t="s">
        <v>509</v>
      </c>
      <c r="K184" s="21" t="s">
        <v>488</v>
      </c>
      <c r="L184" s="2" t="s">
        <v>65</v>
      </c>
      <c r="M184" s="8" t="s">
        <v>629</v>
      </c>
      <c r="N184" s="2" t="s">
        <v>67</v>
      </c>
      <c r="O184" s="5" t="s">
        <v>855</v>
      </c>
      <c r="P184" s="5" t="s">
        <v>855</v>
      </c>
      <c r="Q184" s="2" t="s">
        <v>782</v>
      </c>
      <c r="R184" s="3">
        <v>46149</v>
      </c>
      <c r="S184" s="2" t="s">
        <v>790</v>
      </c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/>
      <c r="AT184" s="2"/>
      <c r="AU184" s="2"/>
      <c r="AV184" s="2"/>
      <c r="AW184" s="2"/>
      <c r="AX184" s="2"/>
      <c r="AY184" s="2"/>
      <c r="AZ184" s="2"/>
      <c r="BA184" s="2"/>
      <c r="BB184" s="2"/>
      <c r="BC184" s="2"/>
      <c r="BD184" s="2"/>
      <c r="BE184" s="2"/>
      <c r="BF184" s="2"/>
      <c r="BG184" s="2"/>
      <c r="BH184" s="2"/>
      <c r="BI184" s="2"/>
      <c r="BJ184" s="2"/>
      <c r="BK184" s="2"/>
      <c r="BL184" s="2"/>
      <c r="BM184" s="2"/>
      <c r="BN184" s="2"/>
      <c r="BO184" s="2"/>
      <c r="BP184" s="2"/>
      <c r="BQ184" s="2"/>
      <c r="BR184" s="2"/>
      <c r="BS184" s="2"/>
      <c r="BT184" s="2"/>
      <c r="BU184" s="2"/>
    </row>
    <row r="185" spans="1:73" s="17" customFormat="1" x14ac:dyDescent="0.25">
      <c r="A185" s="2">
        <v>2026</v>
      </c>
      <c r="B185" s="3">
        <v>46113</v>
      </c>
      <c r="C185" s="10">
        <v>46142</v>
      </c>
      <c r="D185" s="2" t="s">
        <v>54</v>
      </c>
      <c r="E185" s="2" t="s">
        <v>104</v>
      </c>
      <c r="F185" s="4" t="s">
        <v>151</v>
      </c>
      <c r="G185" s="4" t="s">
        <v>151</v>
      </c>
      <c r="H185" s="2" t="s">
        <v>190</v>
      </c>
      <c r="I185" s="2" t="s">
        <v>349</v>
      </c>
      <c r="J185" s="2" t="s">
        <v>443</v>
      </c>
      <c r="K185" s="2" t="s">
        <v>614</v>
      </c>
      <c r="L185" s="2" t="s">
        <v>64</v>
      </c>
      <c r="M185" s="8" t="s">
        <v>629</v>
      </c>
      <c r="N185" s="2" t="s">
        <v>67</v>
      </c>
      <c r="O185" s="5" t="s">
        <v>859</v>
      </c>
      <c r="P185" s="5" t="s">
        <v>859</v>
      </c>
      <c r="Q185" s="2" t="s">
        <v>782</v>
      </c>
      <c r="R185" s="3">
        <v>46149</v>
      </c>
      <c r="S185" s="2" t="s">
        <v>790</v>
      </c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/>
      <c r="AT185" s="2"/>
      <c r="AU185" s="2"/>
      <c r="AV185" s="2"/>
      <c r="AW185" s="2"/>
      <c r="AX185" s="2"/>
      <c r="AY185" s="2"/>
      <c r="AZ185" s="2"/>
      <c r="BA185" s="2"/>
      <c r="BB185" s="2"/>
      <c r="BC185" s="2"/>
      <c r="BD185" s="2"/>
      <c r="BE185" s="2"/>
      <c r="BF185" s="2"/>
      <c r="BG185" s="2"/>
      <c r="BH185" s="2"/>
      <c r="BI185" s="2"/>
      <c r="BJ185" s="2"/>
      <c r="BK185" s="2"/>
      <c r="BL185" s="2"/>
      <c r="BM185" s="2"/>
      <c r="BN185" s="2"/>
      <c r="BO185" s="2"/>
      <c r="BP185" s="2"/>
      <c r="BQ185" s="2"/>
      <c r="BR185" s="2"/>
      <c r="BS185" s="2"/>
      <c r="BT185" s="2"/>
      <c r="BU185" s="2"/>
    </row>
    <row r="186" spans="1:73" x14ac:dyDescent="0.25">
      <c r="A186" s="2">
        <v>2026</v>
      </c>
      <c r="B186" s="3">
        <v>46113</v>
      </c>
      <c r="C186" s="10">
        <v>46142</v>
      </c>
      <c r="D186" s="2" t="s">
        <v>54</v>
      </c>
      <c r="E186" s="2" t="s">
        <v>83</v>
      </c>
      <c r="F186" s="4" t="s">
        <v>121</v>
      </c>
      <c r="G186" s="4" t="s">
        <v>121</v>
      </c>
      <c r="H186" s="2" t="s">
        <v>176</v>
      </c>
      <c r="I186" s="2" t="s">
        <v>350</v>
      </c>
      <c r="J186" s="2" t="s">
        <v>510</v>
      </c>
      <c r="K186" s="2" t="s">
        <v>615</v>
      </c>
      <c r="L186" s="2" t="s">
        <v>65</v>
      </c>
      <c r="M186" s="7" t="s">
        <v>629</v>
      </c>
      <c r="N186" s="2" t="s">
        <v>67</v>
      </c>
      <c r="O186" s="7" t="s">
        <v>763</v>
      </c>
      <c r="P186" s="7" t="s">
        <v>763</v>
      </c>
      <c r="Q186" s="2" t="s">
        <v>782</v>
      </c>
      <c r="R186" s="3">
        <v>46149</v>
      </c>
      <c r="S186" s="2" t="s">
        <v>783</v>
      </c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/>
      <c r="AT186" s="2"/>
      <c r="AU186" s="2"/>
      <c r="AV186" s="2"/>
      <c r="AW186" s="2"/>
      <c r="AX186" s="2"/>
      <c r="AY186" s="2"/>
      <c r="AZ186" s="2"/>
      <c r="BA186" s="2"/>
      <c r="BB186" s="2"/>
      <c r="BC186" s="2"/>
      <c r="BD186" s="2"/>
      <c r="BE186" s="2"/>
      <c r="BF186" s="2"/>
      <c r="BG186" s="2"/>
      <c r="BH186" s="2"/>
      <c r="BI186" s="2"/>
      <c r="BJ186" s="2"/>
      <c r="BK186" s="2"/>
      <c r="BL186" s="2"/>
      <c r="BM186" s="2"/>
      <c r="BN186" s="2"/>
      <c r="BO186" s="2"/>
      <c r="BP186" s="2"/>
      <c r="BQ186" s="2"/>
      <c r="BR186" s="2"/>
      <c r="BS186" s="2"/>
      <c r="BT186" s="2"/>
      <c r="BU186" s="2"/>
    </row>
    <row r="187" spans="1:73" x14ac:dyDescent="0.25">
      <c r="A187" s="2">
        <v>2026</v>
      </c>
      <c r="B187" s="3">
        <v>46113</v>
      </c>
      <c r="C187" s="10">
        <v>46142</v>
      </c>
      <c r="D187" s="2" t="s">
        <v>54</v>
      </c>
      <c r="E187" s="2" t="s">
        <v>83</v>
      </c>
      <c r="F187" s="4" t="s">
        <v>121</v>
      </c>
      <c r="G187" s="4" t="s">
        <v>121</v>
      </c>
      <c r="H187" s="2" t="s">
        <v>172</v>
      </c>
      <c r="I187" s="2" t="s">
        <v>258</v>
      </c>
      <c r="J187" s="2" t="s">
        <v>511</v>
      </c>
      <c r="K187" s="2" t="s">
        <v>594</v>
      </c>
      <c r="L187" s="2" t="s">
        <v>64</v>
      </c>
      <c r="M187" s="7" t="s">
        <v>629</v>
      </c>
      <c r="N187" s="2" t="s">
        <v>67</v>
      </c>
      <c r="O187" s="7" t="s">
        <v>764</v>
      </c>
      <c r="P187" s="7" t="s">
        <v>764</v>
      </c>
      <c r="Q187" s="2" t="s">
        <v>782</v>
      </c>
      <c r="R187" s="3">
        <v>46149</v>
      </c>
      <c r="S187" s="2" t="s">
        <v>783</v>
      </c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/>
      <c r="AT187" s="2"/>
      <c r="AU187" s="2"/>
      <c r="AV187" s="2"/>
      <c r="AW187" s="2"/>
      <c r="AX187" s="2"/>
      <c r="AY187" s="2"/>
      <c r="AZ187" s="2"/>
      <c r="BA187" s="2"/>
      <c r="BB187" s="2"/>
      <c r="BC187" s="2"/>
      <c r="BD187" s="2"/>
      <c r="BE187" s="2"/>
      <c r="BF187" s="2"/>
      <c r="BG187" s="2"/>
      <c r="BH187" s="2"/>
      <c r="BI187" s="2"/>
      <c r="BJ187" s="2"/>
      <c r="BK187" s="2"/>
      <c r="BL187" s="2"/>
      <c r="BM187" s="2"/>
      <c r="BN187" s="2"/>
      <c r="BO187" s="2"/>
      <c r="BP187" s="2"/>
      <c r="BQ187" s="2"/>
      <c r="BR187" s="2"/>
      <c r="BS187" s="2"/>
      <c r="BT187" s="2"/>
      <c r="BU187" s="2"/>
    </row>
    <row r="188" spans="1:73" x14ac:dyDescent="0.25">
      <c r="A188" s="2">
        <v>2026</v>
      </c>
      <c r="B188" s="3">
        <v>46113</v>
      </c>
      <c r="C188" s="10">
        <v>46142</v>
      </c>
      <c r="D188" s="2" t="s">
        <v>54</v>
      </c>
      <c r="E188" s="2" t="s">
        <v>100</v>
      </c>
      <c r="F188" s="4" t="s">
        <v>148</v>
      </c>
      <c r="G188" s="4" t="s">
        <v>148</v>
      </c>
      <c r="H188" s="2" t="s">
        <v>172</v>
      </c>
      <c r="I188" s="2" t="s">
        <v>351</v>
      </c>
      <c r="J188" s="2" t="s">
        <v>465</v>
      </c>
      <c r="K188" s="2" t="s">
        <v>590</v>
      </c>
      <c r="L188" s="2" t="s">
        <v>65</v>
      </c>
      <c r="M188" s="7" t="s">
        <v>629</v>
      </c>
      <c r="N188" s="2" t="s">
        <v>67</v>
      </c>
      <c r="O188" s="7" t="s">
        <v>765</v>
      </c>
      <c r="P188" s="7" t="s">
        <v>765</v>
      </c>
      <c r="Q188" s="2" t="s">
        <v>782</v>
      </c>
      <c r="R188" s="3">
        <v>46149</v>
      </c>
      <c r="S188" s="2" t="s">
        <v>783</v>
      </c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/>
      <c r="AT188" s="2"/>
      <c r="AU188" s="2"/>
      <c r="AV188" s="2"/>
      <c r="AW188" s="2"/>
      <c r="AX188" s="2"/>
      <c r="AY188" s="2"/>
      <c r="AZ188" s="2"/>
      <c r="BA188" s="2"/>
      <c r="BB188" s="2"/>
      <c r="BC188" s="2"/>
      <c r="BD188" s="2"/>
      <c r="BE188" s="2"/>
      <c r="BF188" s="2"/>
      <c r="BG188" s="2"/>
      <c r="BH188" s="2"/>
      <c r="BI188" s="2"/>
      <c r="BJ188" s="2"/>
      <c r="BK188" s="2"/>
      <c r="BL188" s="2"/>
      <c r="BM188" s="2"/>
      <c r="BN188" s="2"/>
      <c r="BO188" s="2"/>
      <c r="BP188" s="2"/>
      <c r="BQ188" s="2"/>
      <c r="BR188" s="2"/>
      <c r="BS188" s="2"/>
      <c r="BT188" s="2"/>
      <c r="BU188" s="2"/>
    </row>
    <row r="189" spans="1:73" x14ac:dyDescent="0.25">
      <c r="A189" s="2">
        <v>2026</v>
      </c>
      <c r="B189" s="3">
        <v>46113</v>
      </c>
      <c r="C189" s="10">
        <v>46142</v>
      </c>
      <c r="D189" s="2" t="s">
        <v>54</v>
      </c>
      <c r="E189" s="2" t="s">
        <v>102</v>
      </c>
      <c r="F189" s="4" t="s">
        <v>152</v>
      </c>
      <c r="G189" s="4" t="s">
        <v>152</v>
      </c>
      <c r="H189" s="2" t="s">
        <v>170</v>
      </c>
      <c r="I189" s="2" t="s">
        <v>352</v>
      </c>
      <c r="J189" s="2" t="s">
        <v>512</v>
      </c>
      <c r="K189" s="2" t="s">
        <v>616</v>
      </c>
      <c r="L189" s="2" t="s">
        <v>65</v>
      </c>
      <c r="M189" s="7" t="s">
        <v>629</v>
      </c>
      <c r="N189" s="2" t="s">
        <v>67</v>
      </c>
      <c r="O189" s="7" t="s">
        <v>766</v>
      </c>
      <c r="P189" s="7" t="s">
        <v>766</v>
      </c>
      <c r="Q189" s="2" t="s">
        <v>782</v>
      </c>
      <c r="R189" s="3">
        <v>46149</v>
      </c>
      <c r="S189" s="2" t="s">
        <v>783</v>
      </c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/>
      <c r="AT189" s="2"/>
      <c r="AU189" s="2"/>
      <c r="AV189" s="2"/>
      <c r="AW189" s="2"/>
      <c r="AX189" s="2"/>
      <c r="AY189" s="2"/>
      <c r="AZ189" s="2"/>
      <c r="BA189" s="2"/>
      <c r="BB189" s="2"/>
      <c r="BC189" s="2"/>
      <c r="BD189" s="2"/>
      <c r="BE189" s="2"/>
      <c r="BF189" s="2"/>
      <c r="BG189" s="2"/>
      <c r="BH189" s="2"/>
      <c r="BI189" s="2"/>
      <c r="BJ189" s="2"/>
      <c r="BK189" s="2"/>
      <c r="BL189" s="2"/>
      <c r="BM189" s="2"/>
      <c r="BN189" s="2"/>
      <c r="BO189" s="2"/>
      <c r="BP189" s="2"/>
      <c r="BQ189" s="2"/>
      <c r="BR189" s="2"/>
      <c r="BS189" s="2"/>
      <c r="BT189" s="2"/>
      <c r="BU189" s="2"/>
    </row>
    <row r="190" spans="1:73" s="9" customFormat="1" x14ac:dyDescent="0.25">
      <c r="A190" s="9">
        <v>2026</v>
      </c>
      <c r="B190" s="3">
        <v>46113</v>
      </c>
      <c r="C190" s="10">
        <v>46142</v>
      </c>
      <c r="D190" s="9" t="s">
        <v>54</v>
      </c>
      <c r="E190" s="9" t="s">
        <v>789</v>
      </c>
      <c r="F190" s="15" t="s">
        <v>788</v>
      </c>
      <c r="G190" s="15" t="s">
        <v>788</v>
      </c>
      <c r="H190" s="9" t="s">
        <v>167</v>
      </c>
      <c r="I190" s="9" t="s">
        <v>353</v>
      </c>
      <c r="J190" s="9" t="s">
        <v>513</v>
      </c>
      <c r="K190" s="9" t="s">
        <v>617</v>
      </c>
      <c r="L190" s="9" t="s">
        <v>64</v>
      </c>
      <c r="M190" s="16" t="s">
        <v>629</v>
      </c>
      <c r="N190" s="9" t="s">
        <v>67</v>
      </c>
      <c r="O190" s="16" t="s">
        <v>791</v>
      </c>
      <c r="P190" s="16" t="s">
        <v>791</v>
      </c>
      <c r="Q190" s="9" t="s">
        <v>782</v>
      </c>
      <c r="R190" s="3">
        <v>46149</v>
      </c>
      <c r="S190" s="9" t="s">
        <v>790</v>
      </c>
    </row>
    <row r="191" spans="1:73" x14ac:dyDescent="0.25">
      <c r="A191" s="2">
        <v>2026</v>
      </c>
      <c r="B191" s="3">
        <v>46113</v>
      </c>
      <c r="C191" s="10">
        <v>46142</v>
      </c>
      <c r="D191" s="2" t="s">
        <v>54</v>
      </c>
      <c r="E191" s="2" t="s">
        <v>105</v>
      </c>
      <c r="F191" s="4" t="s">
        <v>153</v>
      </c>
      <c r="G191" s="4" t="s">
        <v>190</v>
      </c>
      <c r="H191" s="2" t="s">
        <v>190</v>
      </c>
      <c r="I191" s="2" t="s">
        <v>354</v>
      </c>
      <c r="J191" s="2" t="s">
        <v>377</v>
      </c>
      <c r="K191" s="2" t="s">
        <v>425</v>
      </c>
      <c r="L191" s="2" t="s">
        <v>65</v>
      </c>
      <c r="M191" s="7" t="s">
        <v>629</v>
      </c>
      <c r="N191" s="2" t="s">
        <v>67</v>
      </c>
      <c r="O191" s="7" t="s">
        <v>767</v>
      </c>
      <c r="P191" s="7" t="s">
        <v>767</v>
      </c>
      <c r="Q191" s="2" t="s">
        <v>782</v>
      </c>
      <c r="R191" s="3">
        <v>46149</v>
      </c>
      <c r="S191" s="2" t="s">
        <v>783</v>
      </c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/>
      <c r="AT191" s="2"/>
      <c r="AU191" s="2"/>
      <c r="AV191" s="2"/>
      <c r="AW191" s="2"/>
      <c r="AX191" s="2"/>
      <c r="AY191" s="2"/>
      <c r="AZ191" s="2"/>
      <c r="BA191" s="2"/>
      <c r="BB191" s="2"/>
      <c r="BC191" s="2"/>
      <c r="BD191" s="2"/>
      <c r="BE191" s="2"/>
      <c r="BF191" s="2"/>
      <c r="BG191" s="2"/>
      <c r="BH191" s="2"/>
      <c r="BI191" s="2"/>
      <c r="BJ191" s="2"/>
      <c r="BK191" s="2"/>
      <c r="BL191" s="2"/>
      <c r="BM191" s="2"/>
      <c r="BN191" s="2"/>
      <c r="BO191" s="2"/>
      <c r="BP191" s="2"/>
      <c r="BQ191" s="2"/>
      <c r="BR191" s="2"/>
      <c r="BS191" s="2"/>
      <c r="BT191" s="2"/>
      <c r="BU191" s="2"/>
    </row>
    <row r="192" spans="1:73" x14ac:dyDescent="0.25">
      <c r="A192" s="2">
        <v>2026</v>
      </c>
      <c r="B192" s="3">
        <v>46113</v>
      </c>
      <c r="C192" s="10">
        <v>46142</v>
      </c>
      <c r="D192" s="2" t="s">
        <v>54</v>
      </c>
      <c r="E192" s="2" t="s">
        <v>106</v>
      </c>
      <c r="F192" s="4" t="s">
        <v>154</v>
      </c>
      <c r="G192" s="4" t="s">
        <v>154</v>
      </c>
      <c r="H192" s="2" t="s">
        <v>173</v>
      </c>
      <c r="I192" s="2" t="s">
        <v>355</v>
      </c>
      <c r="J192" s="2" t="s">
        <v>475</v>
      </c>
      <c r="K192" s="2" t="s">
        <v>425</v>
      </c>
      <c r="L192" s="2" t="s">
        <v>65</v>
      </c>
      <c r="M192" s="7" t="s">
        <v>629</v>
      </c>
      <c r="N192" s="2" t="s">
        <v>67</v>
      </c>
      <c r="O192" s="7" t="s">
        <v>768</v>
      </c>
      <c r="P192" s="7" t="s">
        <v>768</v>
      </c>
      <c r="Q192" s="2" t="s">
        <v>782</v>
      </c>
      <c r="R192" s="3">
        <v>46149</v>
      </c>
      <c r="S192" s="2" t="s">
        <v>783</v>
      </c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/>
      <c r="AT192" s="2"/>
      <c r="AU192" s="2"/>
      <c r="AV192" s="2"/>
      <c r="AW192" s="2"/>
      <c r="AX192" s="2"/>
      <c r="AY192" s="2"/>
      <c r="AZ192" s="2"/>
      <c r="BA192" s="2"/>
      <c r="BB192" s="2"/>
      <c r="BC192" s="2"/>
      <c r="BD192" s="2"/>
      <c r="BE192" s="2"/>
      <c r="BF192" s="2"/>
      <c r="BG192" s="2"/>
      <c r="BH192" s="2"/>
      <c r="BI192" s="2"/>
      <c r="BJ192" s="2"/>
      <c r="BK192" s="2"/>
      <c r="BL192" s="2"/>
      <c r="BM192" s="2"/>
      <c r="BN192" s="2"/>
      <c r="BO192" s="2"/>
      <c r="BP192" s="2"/>
      <c r="BQ192" s="2"/>
      <c r="BR192" s="2"/>
      <c r="BS192" s="2"/>
      <c r="BT192" s="2"/>
      <c r="BU192" s="2"/>
    </row>
    <row r="193" spans="1:73" x14ac:dyDescent="0.25">
      <c r="A193" s="2">
        <v>2026</v>
      </c>
      <c r="B193" s="3">
        <v>46113</v>
      </c>
      <c r="C193" s="10">
        <v>46142</v>
      </c>
      <c r="D193" s="2" t="s">
        <v>54</v>
      </c>
      <c r="E193" s="2" t="s">
        <v>102</v>
      </c>
      <c r="F193" s="4" t="s">
        <v>152</v>
      </c>
      <c r="G193" s="4" t="s">
        <v>152</v>
      </c>
      <c r="H193" s="2" t="s">
        <v>176</v>
      </c>
      <c r="I193" s="2" t="s">
        <v>356</v>
      </c>
      <c r="J193" s="2" t="s">
        <v>514</v>
      </c>
      <c r="K193" s="2" t="s">
        <v>618</v>
      </c>
      <c r="L193" s="2" t="s">
        <v>65</v>
      </c>
      <c r="M193" s="7" t="s">
        <v>629</v>
      </c>
      <c r="N193" s="2" t="s">
        <v>67</v>
      </c>
      <c r="O193" s="7" t="s">
        <v>769</v>
      </c>
      <c r="P193" s="7" t="s">
        <v>769</v>
      </c>
      <c r="Q193" s="2" t="s">
        <v>782</v>
      </c>
      <c r="R193" s="3">
        <v>46149</v>
      </c>
      <c r="S193" s="2" t="s">
        <v>783</v>
      </c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/>
      <c r="AT193" s="2"/>
      <c r="AU193" s="2"/>
      <c r="AV193" s="2"/>
      <c r="AW193" s="2"/>
      <c r="AX193" s="2"/>
      <c r="AY193" s="2"/>
      <c r="AZ193" s="2"/>
      <c r="BA193" s="2"/>
      <c r="BB193" s="2"/>
      <c r="BC193" s="2"/>
      <c r="BD193" s="2"/>
      <c r="BE193" s="2"/>
      <c r="BF193" s="2"/>
      <c r="BG193" s="2"/>
      <c r="BH193" s="2"/>
      <c r="BI193" s="2"/>
      <c r="BJ193" s="2"/>
      <c r="BK193" s="2"/>
      <c r="BL193" s="2"/>
      <c r="BM193" s="2"/>
      <c r="BN193" s="2"/>
      <c r="BO193" s="2"/>
      <c r="BP193" s="2"/>
      <c r="BQ193" s="2"/>
      <c r="BR193" s="2"/>
      <c r="BS193" s="2"/>
      <c r="BT193" s="2"/>
      <c r="BU193" s="2"/>
    </row>
    <row r="194" spans="1:73" x14ac:dyDescent="0.25">
      <c r="A194" s="2">
        <v>2026</v>
      </c>
      <c r="B194" s="3">
        <v>46113</v>
      </c>
      <c r="C194" s="10">
        <v>46142</v>
      </c>
      <c r="D194" s="2" t="s">
        <v>54</v>
      </c>
      <c r="E194" s="2" t="s">
        <v>107</v>
      </c>
      <c r="F194" s="4" t="s">
        <v>155</v>
      </c>
      <c r="G194" s="4" t="s">
        <v>155</v>
      </c>
      <c r="H194" s="2" t="s">
        <v>167</v>
      </c>
      <c r="I194" s="2" t="s">
        <v>357</v>
      </c>
      <c r="J194" s="2" t="s">
        <v>496</v>
      </c>
      <c r="K194" s="2" t="s">
        <v>449</v>
      </c>
      <c r="L194" s="2" t="s">
        <v>64</v>
      </c>
      <c r="M194" s="5" t="s">
        <v>653</v>
      </c>
      <c r="N194" s="2" t="s">
        <v>67</v>
      </c>
      <c r="O194" s="5" t="s">
        <v>653</v>
      </c>
      <c r="P194" s="5" t="s">
        <v>653</v>
      </c>
      <c r="Q194" s="2" t="s">
        <v>782</v>
      </c>
      <c r="R194" s="3">
        <v>46149</v>
      </c>
      <c r="S194" s="2" t="s">
        <v>783</v>
      </c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/>
      <c r="AT194" s="2"/>
      <c r="AU194" s="2"/>
      <c r="AV194" s="2"/>
      <c r="AW194" s="2"/>
      <c r="AX194" s="2"/>
      <c r="AY194" s="2"/>
      <c r="AZ194" s="2"/>
      <c r="BA194" s="2"/>
      <c r="BB194" s="2"/>
      <c r="BC194" s="2"/>
      <c r="BD194" s="2"/>
      <c r="BE194" s="2"/>
      <c r="BF194" s="2"/>
      <c r="BG194" s="2"/>
      <c r="BH194" s="2"/>
      <c r="BI194" s="2"/>
      <c r="BJ194" s="2"/>
      <c r="BK194" s="2"/>
      <c r="BL194" s="2"/>
      <c r="BM194" s="2"/>
      <c r="BN194" s="2"/>
      <c r="BO194" s="2"/>
      <c r="BP194" s="2"/>
      <c r="BQ194" s="2"/>
      <c r="BR194" s="2"/>
      <c r="BS194" s="2"/>
      <c r="BT194" s="2"/>
      <c r="BU194" s="2"/>
    </row>
    <row r="195" spans="1:73" s="17" customFormat="1" x14ac:dyDescent="0.25">
      <c r="A195" s="2">
        <v>2026</v>
      </c>
      <c r="B195" s="3">
        <v>46113</v>
      </c>
      <c r="C195" s="10">
        <v>46142</v>
      </c>
      <c r="D195" s="2" t="s">
        <v>54</v>
      </c>
      <c r="E195" s="2" t="s">
        <v>104</v>
      </c>
      <c r="F195" s="4" t="s">
        <v>857</v>
      </c>
      <c r="G195" s="4" t="s">
        <v>857</v>
      </c>
      <c r="H195" s="2" t="s">
        <v>173</v>
      </c>
      <c r="I195" s="2" t="s">
        <v>358</v>
      </c>
      <c r="J195" s="2" t="s">
        <v>380</v>
      </c>
      <c r="K195" s="2" t="s">
        <v>619</v>
      </c>
      <c r="L195" s="2" t="s">
        <v>64</v>
      </c>
      <c r="M195" s="5" t="s">
        <v>629</v>
      </c>
      <c r="N195" s="2" t="s">
        <v>67</v>
      </c>
      <c r="O195" s="5" t="s">
        <v>858</v>
      </c>
      <c r="P195" s="5" t="s">
        <v>858</v>
      </c>
      <c r="Q195" s="2" t="s">
        <v>782</v>
      </c>
      <c r="R195" s="3">
        <v>46149</v>
      </c>
      <c r="S195" s="2" t="s">
        <v>790</v>
      </c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/>
      <c r="AT195" s="2"/>
      <c r="AU195" s="2"/>
      <c r="AV195" s="2"/>
      <c r="AW195" s="2"/>
      <c r="AX195" s="2"/>
      <c r="AY195" s="2"/>
      <c r="AZ195" s="2"/>
      <c r="BA195" s="2"/>
      <c r="BB195" s="2"/>
      <c r="BC195" s="2"/>
      <c r="BD195" s="2"/>
      <c r="BE195" s="2"/>
      <c r="BF195" s="2"/>
      <c r="BG195" s="2"/>
      <c r="BH195" s="2"/>
      <c r="BI195" s="2"/>
      <c r="BJ195" s="2"/>
      <c r="BK195" s="2"/>
      <c r="BL195" s="2"/>
      <c r="BM195" s="2"/>
      <c r="BN195" s="2"/>
      <c r="BO195" s="2"/>
      <c r="BP195" s="2"/>
      <c r="BQ195" s="2"/>
      <c r="BR195" s="2"/>
      <c r="BS195" s="2"/>
      <c r="BT195" s="2"/>
      <c r="BU195" s="2"/>
    </row>
    <row r="196" spans="1:73" x14ac:dyDescent="0.25">
      <c r="A196" s="2">
        <v>2026</v>
      </c>
      <c r="B196" s="3">
        <v>46113</v>
      </c>
      <c r="C196" s="10">
        <v>46142</v>
      </c>
      <c r="D196" s="2" t="s">
        <v>54</v>
      </c>
      <c r="E196" s="2" t="s">
        <v>83</v>
      </c>
      <c r="F196" s="4" t="s">
        <v>121</v>
      </c>
      <c r="G196" s="4" t="s">
        <v>121</v>
      </c>
      <c r="H196" s="2" t="s">
        <v>175</v>
      </c>
      <c r="I196" s="2" t="s">
        <v>359</v>
      </c>
      <c r="J196" s="2" t="s">
        <v>515</v>
      </c>
      <c r="K196" s="2" t="s">
        <v>620</v>
      </c>
      <c r="L196" s="2" t="s">
        <v>64</v>
      </c>
      <c r="M196" s="7" t="s">
        <v>629</v>
      </c>
      <c r="N196" s="2" t="s">
        <v>67</v>
      </c>
      <c r="O196" s="7" t="s">
        <v>770</v>
      </c>
      <c r="P196" s="7" t="s">
        <v>770</v>
      </c>
      <c r="Q196" s="2" t="s">
        <v>782</v>
      </c>
      <c r="R196" s="3">
        <v>46149</v>
      </c>
      <c r="S196" s="2" t="s">
        <v>783</v>
      </c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/>
      <c r="AT196" s="2"/>
      <c r="AU196" s="2"/>
      <c r="AV196" s="2"/>
      <c r="AW196" s="2"/>
      <c r="AX196" s="2"/>
      <c r="AY196" s="2"/>
      <c r="AZ196" s="2"/>
      <c r="BA196" s="2"/>
      <c r="BB196" s="2"/>
      <c r="BC196" s="2"/>
      <c r="BD196" s="2"/>
      <c r="BE196" s="2"/>
      <c r="BF196" s="2"/>
      <c r="BG196" s="2"/>
      <c r="BH196" s="2"/>
      <c r="BI196" s="2"/>
      <c r="BJ196" s="2"/>
      <c r="BK196" s="2"/>
      <c r="BL196" s="2"/>
      <c r="BM196" s="2"/>
      <c r="BN196" s="2"/>
      <c r="BO196" s="2"/>
      <c r="BP196" s="2"/>
      <c r="BQ196" s="2"/>
      <c r="BR196" s="2"/>
      <c r="BS196" s="2"/>
      <c r="BT196" s="2"/>
      <c r="BU196" s="2"/>
    </row>
    <row r="197" spans="1:73" x14ac:dyDescent="0.25">
      <c r="A197" s="2">
        <v>2026</v>
      </c>
      <c r="B197" s="3">
        <v>46113</v>
      </c>
      <c r="C197" s="10">
        <v>46142</v>
      </c>
      <c r="D197" s="2" t="s">
        <v>54</v>
      </c>
      <c r="E197" s="2" t="s">
        <v>83</v>
      </c>
      <c r="F197" s="4" t="s">
        <v>121</v>
      </c>
      <c r="G197" s="4" t="s">
        <v>121</v>
      </c>
      <c r="H197" s="2" t="s">
        <v>172</v>
      </c>
      <c r="I197" s="2" t="s">
        <v>360</v>
      </c>
      <c r="J197" s="2" t="s">
        <v>426</v>
      </c>
      <c r="K197" s="2" t="s">
        <v>558</v>
      </c>
      <c r="L197" s="2" t="s">
        <v>64</v>
      </c>
      <c r="M197" s="5" t="s">
        <v>629</v>
      </c>
      <c r="N197" s="2" t="s">
        <v>67</v>
      </c>
      <c r="O197" s="5" t="s">
        <v>771</v>
      </c>
      <c r="P197" s="5" t="s">
        <v>771</v>
      </c>
      <c r="Q197" s="2" t="s">
        <v>782</v>
      </c>
      <c r="R197" s="3">
        <v>46149</v>
      </c>
      <c r="S197" s="2" t="s">
        <v>783</v>
      </c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/>
      <c r="AT197" s="2"/>
      <c r="AU197" s="2"/>
      <c r="AV197" s="2"/>
      <c r="AW197" s="2"/>
      <c r="AX197" s="2"/>
      <c r="AY197" s="2"/>
      <c r="AZ197" s="2"/>
      <c r="BA197" s="2"/>
      <c r="BB197" s="2"/>
      <c r="BC197" s="2"/>
      <c r="BD197" s="2"/>
      <c r="BE197" s="2"/>
      <c r="BF197" s="2"/>
      <c r="BG197" s="2"/>
      <c r="BH197" s="2"/>
      <c r="BI197" s="2"/>
      <c r="BJ197" s="2"/>
      <c r="BK197" s="2"/>
      <c r="BL197" s="2"/>
      <c r="BM197" s="2"/>
      <c r="BN197" s="2"/>
      <c r="BO197" s="2"/>
      <c r="BP197" s="2"/>
      <c r="BQ197" s="2"/>
      <c r="BR197" s="2"/>
      <c r="BS197" s="2"/>
      <c r="BT197" s="2"/>
      <c r="BU197" s="2"/>
    </row>
    <row r="198" spans="1:73" s="2" customFormat="1" x14ac:dyDescent="0.25">
      <c r="A198" s="2">
        <v>2026</v>
      </c>
      <c r="B198" s="3">
        <v>46113</v>
      </c>
      <c r="C198" s="10">
        <v>46142</v>
      </c>
      <c r="D198" s="2" t="s">
        <v>54</v>
      </c>
      <c r="E198" s="2" t="s">
        <v>109</v>
      </c>
      <c r="F198" s="4" t="s">
        <v>135</v>
      </c>
      <c r="G198" s="4" t="s">
        <v>135</v>
      </c>
      <c r="H198" s="2" t="s">
        <v>177</v>
      </c>
      <c r="I198" s="2" t="s">
        <v>361</v>
      </c>
      <c r="J198" s="2" t="s">
        <v>516</v>
      </c>
      <c r="K198" s="2" t="s">
        <v>572</v>
      </c>
      <c r="L198" s="2" t="s">
        <v>65</v>
      </c>
      <c r="M198" s="5" t="s">
        <v>629</v>
      </c>
      <c r="N198" s="2" t="s">
        <v>67</v>
      </c>
      <c r="O198" s="5" t="s">
        <v>806</v>
      </c>
      <c r="P198" s="5" t="s">
        <v>806</v>
      </c>
      <c r="Q198" s="2" t="s">
        <v>782</v>
      </c>
      <c r="R198" s="3">
        <v>46149</v>
      </c>
      <c r="S198" s="2" t="s">
        <v>790</v>
      </c>
    </row>
    <row r="199" spans="1:73" s="2" customFormat="1" x14ac:dyDescent="0.25">
      <c r="A199" s="2">
        <v>2026</v>
      </c>
      <c r="B199" s="3">
        <v>46113</v>
      </c>
      <c r="C199" s="10">
        <v>46142</v>
      </c>
      <c r="D199" s="2" t="s">
        <v>54</v>
      </c>
      <c r="E199" s="6" t="s">
        <v>101</v>
      </c>
      <c r="F199" s="4" t="s">
        <v>149</v>
      </c>
      <c r="G199" s="4" t="s">
        <v>149</v>
      </c>
      <c r="H199" s="2" t="s">
        <v>182</v>
      </c>
      <c r="I199" s="2" t="s">
        <v>362</v>
      </c>
      <c r="J199" s="2" t="s">
        <v>471</v>
      </c>
      <c r="K199" s="2" t="s">
        <v>621</v>
      </c>
      <c r="L199" s="2" t="s">
        <v>65</v>
      </c>
      <c r="M199" s="5" t="s">
        <v>629</v>
      </c>
      <c r="N199" s="2" t="s">
        <v>67</v>
      </c>
      <c r="O199" s="5" t="s">
        <v>814</v>
      </c>
      <c r="P199" s="5" t="s">
        <v>814</v>
      </c>
      <c r="Q199" s="2" t="s">
        <v>782</v>
      </c>
      <c r="R199" s="3">
        <v>46149</v>
      </c>
      <c r="S199" s="2" t="s">
        <v>790</v>
      </c>
    </row>
    <row r="200" spans="1:73" s="2" customFormat="1" x14ac:dyDescent="0.25">
      <c r="A200" s="2">
        <v>2026</v>
      </c>
      <c r="B200" s="3">
        <v>46113</v>
      </c>
      <c r="C200" s="10">
        <v>46142</v>
      </c>
      <c r="D200" s="2" t="s">
        <v>54</v>
      </c>
      <c r="E200" s="11" t="s">
        <v>83</v>
      </c>
      <c r="F200" s="12" t="s">
        <v>156</v>
      </c>
      <c r="G200" s="12" t="s">
        <v>156</v>
      </c>
      <c r="H200" s="11" t="s">
        <v>169</v>
      </c>
      <c r="I200" s="11" t="s">
        <v>363</v>
      </c>
      <c r="J200" s="11" t="s">
        <v>406</v>
      </c>
      <c r="K200" s="11" t="s">
        <v>471</v>
      </c>
      <c r="L200" s="2" t="s">
        <v>64</v>
      </c>
      <c r="M200" s="13" t="s">
        <v>629</v>
      </c>
      <c r="N200" s="2" t="s">
        <v>67</v>
      </c>
      <c r="O200" s="13" t="s">
        <v>812</v>
      </c>
      <c r="P200" s="13" t="s">
        <v>813</v>
      </c>
      <c r="Q200" s="2" t="s">
        <v>782</v>
      </c>
      <c r="R200" s="3">
        <v>46149</v>
      </c>
      <c r="S200" s="2" t="s">
        <v>790</v>
      </c>
    </row>
    <row r="201" spans="1:73" s="2" customFormat="1" x14ac:dyDescent="0.25">
      <c r="A201" s="2">
        <v>2026</v>
      </c>
      <c r="B201" s="3">
        <v>46113</v>
      </c>
      <c r="C201" s="10">
        <v>46142</v>
      </c>
      <c r="D201" s="2" t="s">
        <v>54</v>
      </c>
      <c r="E201" s="6" t="s">
        <v>110</v>
      </c>
      <c r="F201" s="12" t="s">
        <v>157</v>
      </c>
      <c r="G201" s="12" t="s">
        <v>157</v>
      </c>
      <c r="H201" s="11" t="s">
        <v>169</v>
      </c>
      <c r="I201" s="11" t="s">
        <v>364</v>
      </c>
      <c r="J201" s="11" t="s">
        <v>517</v>
      </c>
      <c r="K201" s="11" t="s">
        <v>572</v>
      </c>
      <c r="L201" s="2" t="s">
        <v>65</v>
      </c>
      <c r="M201" s="13" t="s">
        <v>629</v>
      </c>
      <c r="N201" s="2" t="s">
        <v>67</v>
      </c>
      <c r="O201" s="13" t="s">
        <v>772</v>
      </c>
      <c r="P201" s="13" t="s">
        <v>772</v>
      </c>
      <c r="Q201" s="2" t="s">
        <v>782</v>
      </c>
      <c r="R201" s="3">
        <v>46149</v>
      </c>
      <c r="S201" s="2" t="s">
        <v>783</v>
      </c>
    </row>
    <row r="202" spans="1:73" s="2" customFormat="1" x14ac:dyDescent="0.25">
      <c r="A202" s="2">
        <v>2026</v>
      </c>
      <c r="B202" s="3">
        <v>46113</v>
      </c>
      <c r="C202" s="10">
        <v>46142</v>
      </c>
      <c r="D202" s="2" t="s">
        <v>54</v>
      </c>
      <c r="E202" s="6" t="s">
        <v>83</v>
      </c>
      <c r="F202" s="12" t="s">
        <v>158</v>
      </c>
      <c r="G202" s="12" t="s">
        <v>158</v>
      </c>
      <c r="H202" s="11" t="s">
        <v>169</v>
      </c>
      <c r="I202" s="11" t="s">
        <v>365</v>
      </c>
      <c r="J202" s="11" t="s">
        <v>504</v>
      </c>
      <c r="K202" s="11" t="s">
        <v>622</v>
      </c>
      <c r="L202" s="2" t="s">
        <v>64</v>
      </c>
      <c r="M202" s="13" t="s">
        <v>629</v>
      </c>
      <c r="N202" s="2" t="s">
        <v>67</v>
      </c>
      <c r="O202" s="13" t="s">
        <v>815</v>
      </c>
      <c r="P202" s="13" t="s">
        <v>815</v>
      </c>
      <c r="Q202" s="2" t="s">
        <v>782</v>
      </c>
      <c r="R202" s="3">
        <v>46149</v>
      </c>
      <c r="S202" s="2" t="s">
        <v>790</v>
      </c>
    </row>
    <row r="203" spans="1:73" x14ac:dyDescent="0.25">
      <c r="A203" s="2">
        <v>2026</v>
      </c>
      <c r="B203" s="3">
        <v>46113</v>
      </c>
      <c r="C203" s="10">
        <v>46142</v>
      </c>
      <c r="D203" s="2" t="s">
        <v>54</v>
      </c>
      <c r="E203" s="11" t="s">
        <v>111</v>
      </c>
      <c r="F203" s="12" t="s">
        <v>159</v>
      </c>
      <c r="G203" s="12" t="s">
        <v>159</v>
      </c>
      <c r="H203" s="11" t="s">
        <v>169</v>
      </c>
      <c r="I203" s="11" t="s">
        <v>366</v>
      </c>
      <c r="J203" s="11" t="s">
        <v>518</v>
      </c>
      <c r="K203" s="11" t="s">
        <v>623</v>
      </c>
      <c r="L203" s="2" t="s">
        <v>65</v>
      </c>
      <c r="M203" s="13" t="s">
        <v>654</v>
      </c>
      <c r="N203" s="2" t="s">
        <v>67</v>
      </c>
      <c r="O203" s="13" t="s">
        <v>773</v>
      </c>
      <c r="P203" s="13" t="s">
        <v>773</v>
      </c>
      <c r="Q203" s="2" t="s">
        <v>782</v>
      </c>
      <c r="R203" s="3">
        <v>46149</v>
      </c>
      <c r="S203" s="2" t="s">
        <v>783</v>
      </c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/>
      <c r="AT203" s="2"/>
      <c r="AU203" s="2"/>
      <c r="AV203" s="2"/>
      <c r="AW203" s="2"/>
      <c r="AX203" s="2"/>
      <c r="AY203" s="2"/>
      <c r="AZ203" s="2"/>
      <c r="BA203" s="2"/>
      <c r="BB203" s="2"/>
      <c r="BC203" s="2"/>
      <c r="BD203" s="2"/>
      <c r="BE203" s="2"/>
      <c r="BF203" s="2"/>
      <c r="BG203" s="2"/>
      <c r="BH203" s="2"/>
      <c r="BI203" s="2"/>
      <c r="BJ203" s="2"/>
      <c r="BK203" s="2"/>
      <c r="BL203" s="2"/>
      <c r="BM203" s="2"/>
      <c r="BN203" s="2"/>
      <c r="BO203" s="2"/>
      <c r="BP203" s="2"/>
      <c r="BQ203" s="2"/>
      <c r="BR203" s="2"/>
      <c r="BS203" s="2"/>
      <c r="BT203" s="2"/>
      <c r="BU203" s="2"/>
    </row>
    <row r="204" spans="1:73" x14ac:dyDescent="0.25">
      <c r="A204" s="2">
        <v>2026</v>
      </c>
      <c r="B204" s="3">
        <v>46113</v>
      </c>
      <c r="C204" s="10">
        <v>46142</v>
      </c>
      <c r="D204" s="2" t="s">
        <v>54</v>
      </c>
      <c r="E204" s="2" t="s">
        <v>112</v>
      </c>
      <c r="F204" s="4" t="s">
        <v>160</v>
      </c>
      <c r="G204" s="4" t="s">
        <v>160</v>
      </c>
      <c r="H204" s="2" t="s">
        <v>175</v>
      </c>
      <c r="I204" s="2" t="s">
        <v>367</v>
      </c>
      <c r="J204" s="2" t="s">
        <v>519</v>
      </c>
      <c r="K204" s="2" t="s">
        <v>624</v>
      </c>
      <c r="L204" s="2" t="s">
        <v>65</v>
      </c>
      <c r="M204" s="5" t="s">
        <v>655</v>
      </c>
      <c r="N204" s="2" t="s">
        <v>67</v>
      </c>
      <c r="O204" s="5" t="s">
        <v>655</v>
      </c>
      <c r="P204" s="5" t="s">
        <v>655</v>
      </c>
      <c r="Q204" s="2" t="s">
        <v>782</v>
      </c>
      <c r="R204" s="3">
        <v>46149</v>
      </c>
      <c r="S204" s="2" t="s">
        <v>783</v>
      </c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/>
      <c r="AT204" s="2"/>
      <c r="AU204" s="2"/>
      <c r="AV204" s="2"/>
      <c r="AW204" s="2"/>
      <c r="AX204" s="2"/>
      <c r="AY204" s="2"/>
      <c r="AZ204" s="2"/>
      <c r="BA204" s="2"/>
      <c r="BB204" s="2"/>
      <c r="BC204" s="2"/>
      <c r="BD204" s="2"/>
      <c r="BE204" s="2"/>
      <c r="BF204" s="2"/>
      <c r="BG204" s="2"/>
      <c r="BH204" s="2"/>
      <c r="BI204" s="2"/>
      <c r="BJ204" s="2"/>
      <c r="BK204" s="2"/>
      <c r="BL204" s="2"/>
      <c r="BM204" s="2"/>
      <c r="BN204" s="2"/>
      <c r="BO204" s="2"/>
      <c r="BP204" s="2"/>
      <c r="BQ204" s="2"/>
      <c r="BR204" s="2"/>
      <c r="BS204" s="2"/>
      <c r="BT204" s="2"/>
      <c r="BU204" s="2"/>
    </row>
    <row r="205" spans="1:73" x14ac:dyDescent="0.25">
      <c r="A205" s="2">
        <v>2026</v>
      </c>
      <c r="B205" s="3">
        <v>46113</v>
      </c>
      <c r="C205" s="10">
        <v>46142</v>
      </c>
      <c r="D205" s="2" t="s">
        <v>54</v>
      </c>
      <c r="E205" s="2" t="s">
        <v>83</v>
      </c>
      <c r="F205" s="4" t="s">
        <v>158</v>
      </c>
      <c r="G205" s="4" t="s">
        <v>158</v>
      </c>
      <c r="H205" s="2" t="s">
        <v>176</v>
      </c>
      <c r="I205" s="2" t="s">
        <v>344</v>
      </c>
      <c r="J205" s="2" t="s">
        <v>520</v>
      </c>
      <c r="K205" s="2" t="s">
        <v>449</v>
      </c>
      <c r="L205" s="2" t="s">
        <v>65</v>
      </c>
      <c r="M205" s="5" t="s">
        <v>629</v>
      </c>
      <c r="N205" s="2" t="s">
        <v>67</v>
      </c>
      <c r="O205" s="5" t="s">
        <v>774</v>
      </c>
      <c r="P205" s="5" t="s">
        <v>774</v>
      </c>
      <c r="Q205" s="2" t="s">
        <v>782</v>
      </c>
      <c r="R205" s="3">
        <v>46149</v>
      </c>
      <c r="S205" s="2" t="s">
        <v>783</v>
      </c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/>
      <c r="AT205" s="2"/>
      <c r="AU205" s="2"/>
      <c r="AV205" s="2"/>
      <c r="AW205" s="2"/>
      <c r="AX205" s="2"/>
      <c r="AY205" s="2"/>
      <c r="AZ205" s="2"/>
      <c r="BA205" s="2"/>
      <c r="BB205" s="2"/>
      <c r="BC205" s="2"/>
      <c r="BD205" s="2"/>
      <c r="BE205" s="2"/>
      <c r="BF205" s="2"/>
      <c r="BG205" s="2"/>
      <c r="BH205" s="2"/>
      <c r="BI205" s="2"/>
      <c r="BJ205" s="2"/>
      <c r="BK205" s="2"/>
      <c r="BL205" s="2"/>
      <c r="BM205" s="2"/>
      <c r="BN205" s="2"/>
      <c r="BO205" s="2"/>
      <c r="BP205" s="2"/>
      <c r="BQ205" s="2"/>
      <c r="BR205" s="2"/>
      <c r="BS205" s="2"/>
      <c r="BT205" s="2"/>
      <c r="BU205" s="2"/>
    </row>
    <row r="206" spans="1:73" s="2" customFormat="1" x14ac:dyDescent="0.25">
      <c r="A206" s="2">
        <v>2026</v>
      </c>
      <c r="B206" s="3">
        <v>46113</v>
      </c>
      <c r="C206" s="10">
        <v>46142</v>
      </c>
      <c r="D206" s="2" t="s">
        <v>54</v>
      </c>
      <c r="E206" s="2" t="s">
        <v>74</v>
      </c>
      <c r="F206" s="6" t="s">
        <v>123</v>
      </c>
      <c r="G206" s="6" t="s">
        <v>123</v>
      </c>
      <c r="H206" s="2" t="s">
        <v>171</v>
      </c>
      <c r="I206" s="2" t="s">
        <v>368</v>
      </c>
      <c r="J206" s="2" t="s">
        <v>521</v>
      </c>
      <c r="K206" s="2" t="s">
        <v>625</v>
      </c>
      <c r="L206" s="2" t="s">
        <v>65</v>
      </c>
      <c r="M206" s="7" t="s">
        <v>629</v>
      </c>
      <c r="N206" s="2" t="s">
        <v>67</v>
      </c>
      <c r="O206" s="7" t="s">
        <v>775</v>
      </c>
      <c r="P206" s="7" t="s">
        <v>775</v>
      </c>
      <c r="Q206" s="2" t="s">
        <v>782</v>
      </c>
      <c r="R206" s="3">
        <v>46149</v>
      </c>
      <c r="S206" s="2" t="s">
        <v>783</v>
      </c>
    </row>
    <row r="207" spans="1:73" x14ac:dyDescent="0.25">
      <c r="A207" s="2">
        <v>2026</v>
      </c>
      <c r="B207" s="3">
        <v>46113</v>
      </c>
      <c r="C207" s="10">
        <v>46142</v>
      </c>
      <c r="D207" s="2" t="s">
        <v>54</v>
      </c>
      <c r="E207" s="2" t="s">
        <v>103</v>
      </c>
      <c r="F207" s="4" t="s">
        <v>161</v>
      </c>
      <c r="G207" s="4" t="s">
        <v>161</v>
      </c>
      <c r="H207" s="2" t="s">
        <v>172</v>
      </c>
      <c r="I207" s="2" t="s">
        <v>330</v>
      </c>
      <c r="J207" s="2" t="s">
        <v>465</v>
      </c>
      <c r="K207" s="2" t="s">
        <v>626</v>
      </c>
      <c r="L207" s="2" t="s">
        <v>65</v>
      </c>
      <c r="M207" s="5" t="s">
        <v>629</v>
      </c>
      <c r="N207" s="2" t="s">
        <v>67</v>
      </c>
      <c r="O207" s="5" t="s">
        <v>776</v>
      </c>
      <c r="P207" s="5" t="s">
        <v>776</v>
      </c>
      <c r="Q207" s="2" t="s">
        <v>782</v>
      </c>
      <c r="R207" s="3">
        <v>46149</v>
      </c>
      <c r="S207" s="2" t="s">
        <v>783</v>
      </c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/>
      <c r="AT207" s="2"/>
      <c r="AU207" s="2"/>
      <c r="AV207" s="2"/>
      <c r="AW207" s="2"/>
      <c r="AX207" s="2"/>
      <c r="AY207" s="2"/>
      <c r="AZ207" s="2"/>
      <c r="BA207" s="2"/>
      <c r="BB207" s="2"/>
      <c r="BC207" s="2"/>
      <c r="BD207" s="2"/>
      <c r="BE207" s="2"/>
      <c r="BF207" s="2"/>
      <c r="BG207" s="2"/>
      <c r="BH207" s="2"/>
      <c r="BI207" s="2"/>
      <c r="BJ207" s="2"/>
      <c r="BK207" s="2"/>
      <c r="BL207" s="2"/>
      <c r="BM207" s="2"/>
      <c r="BN207" s="2"/>
      <c r="BO207" s="2"/>
      <c r="BP207" s="2"/>
      <c r="BQ207" s="2"/>
      <c r="BR207" s="2"/>
      <c r="BS207" s="2"/>
      <c r="BT207" s="2"/>
      <c r="BU207" s="2"/>
    </row>
    <row r="208" spans="1:73" x14ac:dyDescent="0.25">
      <c r="A208" s="2">
        <v>2026</v>
      </c>
      <c r="B208" s="3">
        <v>46113</v>
      </c>
      <c r="C208" s="10">
        <v>46142</v>
      </c>
      <c r="D208" s="2" t="s">
        <v>54</v>
      </c>
      <c r="E208" s="2" t="s">
        <v>113</v>
      </c>
      <c r="F208" s="4" t="s">
        <v>162</v>
      </c>
      <c r="G208" s="4" t="s">
        <v>162</v>
      </c>
      <c r="H208" s="11" t="s">
        <v>173</v>
      </c>
      <c r="I208" s="2" t="s">
        <v>369</v>
      </c>
      <c r="J208" s="2" t="s">
        <v>522</v>
      </c>
      <c r="K208" s="2" t="s">
        <v>572</v>
      </c>
      <c r="L208" s="2" t="s">
        <v>65</v>
      </c>
      <c r="M208" s="5" t="s">
        <v>629</v>
      </c>
      <c r="N208" s="2" t="s">
        <v>67</v>
      </c>
      <c r="O208" s="5" t="s">
        <v>777</v>
      </c>
      <c r="P208" s="5" t="s">
        <v>777</v>
      </c>
      <c r="Q208" s="2" t="s">
        <v>782</v>
      </c>
      <c r="R208" s="3">
        <v>46149</v>
      </c>
      <c r="S208" s="2" t="s">
        <v>783</v>
      </c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/>
      <c r="AT208" s="2"/>
      <c r="AU208" s="2"/>
      <c r="AV208" s="2"/>
      <c r="AW208" s="2"/>
      <c r="AX208" s="2"/>
      <c r="AY208" s="2"/>
      <c r="AZ208" s="2"/>
      <c r="BA208" s="2"/>
      <c r="BB208" s="2"/>
      <c r="BC208" s="2"/>
      <c r="BD208" s="2"/>
      <c r="BE208" s="2"/>
      <c r="BF208" s="2"/>
      <c r="BG208" s="2"/>
      <c r="BH208" s="2"/>
      <c r="BI208" s="2"/>
      <c r="BJ208" s="2"/>
      <c r="BK208" s="2"/>
      <c r="BL208" s="2"/>
      <c r="BM208" s="2"/>
      <c r="BN208" s="2"/>
      <c r="BO208" s="2"/>
      <c r="BP208" s="2"/>
      <c r="BQ208" s="2"/>
      <c r="BR208" s="2"/>
      <c r="BS208" s="2"/>
      <c r="BT208" s="2"/>
      <c r="BU208" s="2"/>
    </row>
    <row r="209" spans="1:73" x14ac:dyDescent="0.25">
      <c r="A209" s="2">
        <v>2026</v>
      </c>
      <c r="B209" s="3">
        <v>46113</v>
      </c>
      <c r="C209" s="10">
        <v>46142</v>
      </c>
      <c r="D209" s="2" t="s">
        <v>54</v>
      </c>
      <c r="E209" s="2" t="s">
        <v>114</v>
      </c>
      <c r="F209" s="4" t="s">
        <v>163</v>
      </c>
      <c r="G209" s="4" t="s">
        <v>163</v>
      </c>
      <c r="H209" s="2" t="s">
        <v>167</v>
      </c>
      <c r="I209" s="2" t="s">
        <v>370</v>
      </c>
      <c r="J209" s="2" t="s">
        <v>523</v>
      </c>
      <c r="K209" s="2" t="s">
        <v>492</v>
      </c>
      <c r="L209" s="2" t="s">
        <v>64</v>
      </c>
      <c r="M209" s="7" t="s">
        <v>629</v>
      </c>
      <c r="N209" s="2" t="s">
        <v>67</v>
      </c>
      <c r="O209" s="7" t="s">
        <v>778</v>
      </c>
      <c r="P209" s="7" t="s">
        <v>778</v>
      </c>
      <c r="Q209" s="2" t="s">
        <v>782</v>
      </c>
      <c r="R209" s="3">
        <v>46149</v>
      </c>
      <c r="S209" s="2" t="s">
        <v>783</v>
      </c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/>
      <c r="AT209" s="2"/>
      <c r="AU209" s="2"/>
      <c r="AV209" s="2"/>
      <c r="AW209" s="2"/>
      <c r="AX209" s="2"/>
      <c r="AY209" s="2"/>
      <c r="AZ209" s="2"/>
      <c r="BA209" s="2"/>
      <c r="BB209" s="2"/>
      <c r="BC209" s="2"/>
      <c r="BD209" s="2"/>
      <c r="BE209" s="2"/>
      <c r="BF209" s="2"/>
      <c r="BG209" s="2"/>
      <c r="BH209" s="2"/>
      <c r="BI209" s="2"/>
      <c r="BJ209" s="2"/>
      <c r="BK209" s="2"/>
      <c r="BL209" s="2"/>
      <c r="BM209" s="2"/>
      <c r="BN209" s="2"/>
      <c r="BO209" s="2"/>
      <c r="BP209" s="2"/>
      <c r="BQ209" s="2"/>
      <c r="BR209" s="2"/>
      <c r="BS209" s="2"/>
      <c r="BT209" s="2"/>
      <c r="BU209" s="2"/>
    </row>
    <row r="210" spans="1:73" x14ac:dyDescent="0.25">
      <c r="A210" s="2">
        <v>2026</v>
      </c>
      <c r="B210" s="3">
        <v>46113</v>
      </c>
      <c r="C210" s="10">
        <v>46142</v>
      </c>
      <c r="D210" s="2" t="s">
        <v>54</v>
      </c>
      <c r="E210" s="2" t="s">
        <v>112</v>
      </c>
      <c r="F210" s="4" t="s">
        <v>160</v>
      </c>
      <c r="G210" s="4" t="s">
        <v>160</v>
      </c>
      <c r="H210" s="2" t="s">
        <v>180</v>
      </c>
      <c r="I210" s="2" t="s">
        <v>371</v>
      </c>
      <c r="J210" s="2" t="s">
        <v>524</v>
      </c>
      <c r="K210" s="2" t="s">
        <v>627</v>
      </c>
      <c r="L210" s="2" t="s">
        <v>65</v>
      </c>
      <c r="M210" s="5" t="s">
        <v>656</v>
      </c>
      <c r="N210" s="2" t="s">
        <v>67</v>
      </c>
      <c r="O210" s="5" t="s">
        <v>656</v>
      </c>
      <c r="P210" s="5" t="s">
        <v>656</v>
      </c>
      <c r="Q210" s="2" t="s">
        <v>782</v>
      </c>
      <c r="R210" s="3">
        <v>46149</v>
      </c>
      <c r="S210" s="2" t="s">
        <v>783</v>
      </c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/>
      <c r="AT210" s="2"/>
      <c r="AU210" s="2"/>
      <c r="AV210" s="2"/>
      <c r="AW210" s="2"/>
      <c r="AX210" s="2"/>
      <c r="AY210" s="2"/>
      <c r="AZ210" s="2"/>
      <c r="BA210" s="2"/>
      <c r="BB210" s="2"/>
      <c r="BC210" s="2"/>
      <c r="BD210" s="2"/>
      <c r="BE210" s="2"/>
      <c r="BF210" s="2"/>
      <c r="BG210" s="2"/>
      <c r="BH210" s="2"/>
      <c r="BI210" s="2"/>
      <c r="BJ210" s="2"/>
      <c r="BK210" s="2"/>
      <c r="BL210" s="2"/>
      <c r="BM210" s="2"/>
      <c r="BN210" s="2"/>
      <c r="BO210" s="2"/>
      <c r="BP210" s="2"/>
      <c r="BQ210" s="2"/>
      <c r="BR210" s="2"/>
      <c r="BS210" s="2"/>
      <c r="BT210" s="2"/>
      <c r="BU210" s="2"/>
    </row>
    <row r="211" spans="1:73" x14ac:dyDescent="0.25">
      <c r="A211" s="2">
        <v>2026</v>
      </c>
      <c r="B211" s="3">
        <v>46113</v>
      </c>
      <c r="C211" s="10">
        <v>46142</v>
      </c>
      <c r="D211" s="2" t="s">
        <v>54</v>
      </c>
      <c r="E211" s="2" t="s">
        <v>116</v>
      </c>
      <c r="F211" s="4" t="s">
        <v>164</v>
      </c>
      <c r="G211" s="4" t="s">
        <v>164</v>
      </c>
      <c r="H211" s="2" t="s">
        <v>189</v>
      </c>
      <c r="I211" s="2" t="s">
        <v>372</v>
      </c>
      <c r="J211" s="2" t="s">
        <v>475</v>
      </c>
      <c r="K211" s="2" t="s">
        <v>425</v>
      </c>
      <c r="L211" s="2" t="s">
        <v>64</v>
      </c>
      <c r="M211" s="5" t="s">
        <v>629</v>
      </c>
      <c r="N211" s="2" t="s">
        <v>67</v>
      </c>
      <c r="O211" s="5" t="s">
        <v>779</v>
      </c>
      <c r="P211" s="5" t="s">
        <v>779</v>
      </c>
      <c r="Q211" s="2" t="s">
        <v>782</v>
      </c>
      <c r="R211" s="3">
        <v>46149</v>
      </c>
      <c r="S211" s="2" t="s">
        <v>783</v>
      </c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/>
      <c r="AT211" s="2"/>
      <c r="AU211" s="2"/>
      <c r="AV211" s="2"/>
      <c r="AW211" s="2"/>
      <c r="AX211" s="2"/>
      <c r="AY211" s="2"/>
      <c r="AZ211" s="2"/>
      <c r="BA211" s="2"/>
      <c r="BB211" s="2"/>
      <c r="BC211" s="2"/>
      <c r="BD211" s="2"/>
      <c r="BE211" s="2"/>
      <c r="BF211" s="2"/>
      <c r="BG211" s="2"/>
      <c r="BH211" s="2"/>
      <c r="BI211" s="2"/>
      <c r="BJ211" s="2"/>
      <c r="BK211" s="2"/>
      <c r="BL211" s="2"/>
      <c r="BM211" s="2"/>
      <c r="BN211" s="2"/>
      <c r="BO211" s="2"/>
      <c r="BP211" s="2"/>
      <c r="BQ211" s="2"/>
      <c r="BR211" s="2"/>
      <c r="BS211" s="2"/>
      <c r="BT211" s="2"/>
      <c r="BU211" s="2"/>
    </row>
    <row r="212" spans="1:73" x14ac:dyDescent="0.25">
      <c r="A212" s="2">
        <v>2026</v>
      </c>
      <c r="B212" s="3">
        <v>46113</v>
      </c>
      <c r="C212" s="10">
        <v>46142</v>
      </c>
      <c r="D212" s="2" t="s">
        <v>54</v>
      </c>
      <c r="E212" s="2" t="s">
        <v>106</v>
      </c>
      <c r="F212" s="4" t="s">
        <v>165</v>
      </c>
      <c r="G212" s="4" t="s">
        <v>165</v>
      </c>
      <c r="H212" s="2" t="s">
        <v>190</v>
      </c>
      <c r="I212" s="2" t="s">
        <v>373</v>
      </c>
      <c r="J212" s="2" t="s">
        <v>471</v>
      </c>
      <c r="K212" s="2" t="s">
        <v>518</v>
      </c>
      <c r="L212" s="2" t="s">
        <v>65</v>
      </c>
      <c r="M212" s="5" t="s">
        <v>629</v>
      </c>
      <c r="N212" s="2" t="s">
        <v>67</v>
      </c>
      <c r="O212" s="5" t="s">
        <v>780</v>
      </c>
      <c r="P212" s="5" t="s">
        <v>780</v>
      </c>
      <c r="Q212" s="2" t="s">
        <v>782</v>
      </c>
      <c r="R212" s="3">
        <v>46149</v>
      </c>
      <c r="S212" s="2" t="s">
        <v>783</v>
      </c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/>
      <c r="AT212" s="2"/>
      <c r="AU212" s="2"/>
      <c r="AV212" s="2"/>
      <c r="AW212" s="2"/>
      <c r="AX212" s="2"/>
      <c r="AY212" s="2"/>
      <c r="AZ212" s="2"/>
      <c r="BA212" s="2"/>
      <c r="BB212" s="2"/>
      <c r="BC212" s="2"/>
      <c r="BD212" s="2"/>
      <c r="BE212" s="2"/>
      <c r="BF212" s="2"/>
      <c r="BG212" s="2"/>
      <c r="BH212" s="2"/>
      <c r="BI212" s="2"/>
      <c r="BJ212" s="2"/>
      <c r="BK212" s="2"/>
      <c r="BL212" s="2"/>
      <c r="BM212" s="2"/>
      <c r="BN212" s="2"/>
      <c r="BO212" s="2"/>
      <c r="BP212" s="2"/>
      <c r="BQ212" s="2"/>
      <c r="BR212" s="2"/>
      <c r="BS212" s="2"/>
      <c r="BT212" s="2"/>
      <c r="BU212" s="2"/>
    </row>
    <row r="213" spans="1:73" s="17" customFormat="1" x14ac:dyDescent="0.25">
      <c r="A213" s="2">
        <v>2026</v>
      </c>
      <c r="B213" s="3">
        <v>46113</v>
      </c>
      <c r="C213" s="10">
        <v>46142</v>
      </c>
      <c r="D213" s="2" t="s">
        <v>54</v>
      </c>
      <c r="E213" s="2" t="s">
        <v>117</v>
      </c>
      <c r="F213" s="4" t="s">
        <v>157</v>
      </c>
      <c r="G213" s="4" t="s">
        <v>157</v>
      </c>
      <c r="H213" s="2" t="s">
        <v>190</v>
      </c>
      <c r="I213" s="2" t="s">
        <v>374</v>
      </c>
      <c r="J213" s="2" t="s">
        <v>525</v>
      </c>
      <c r="K213" s="2" t="s">
        <v>583</v>
      </c>
      <c r="L213" s="2" t="s">
        <v>65</v>
      </c>
      <c r="M213" s="5" t="s">
        <v>629</v>
      </c>
      <c r="N213" s="2" t="s">
        <v>67</v>
      </c>
      <c r="O213" s="5" t="s">
        <v>860</v>
      </c>
      <c r="P213" s="5" t="s">
        <v>862</v>
      </c>
      <c r="Q213" s="2" t="s">
        <v>782</v>
      </c>
      <c r="R213" s="3">
        <v>46149</v>
      </c>
      <c r="S213" s="2" t="s">
        <v>790</v>
      </c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/>
      <c r="AT213" s="2"/>
      <c r="AU213" s="2"/>
      <c r="AV213" s="2"/>
      <c r="AW213" s="2"/>
      <c r="AX213" s="2"/>
      <c r="AY213" s="2"/>
      <c r="AZ213" s="2"/>
      <c r="BA213" s="2"/>
      <c r="BB213" s="2"/>
      <c r="BC213" s="2"/>
      <c r="BD213" s="2"/>
      <c r="BE213" s="2"/>
      <c r="BF213" s="2"/>
      <c r="BG213" s="2"/>
      <c r="BH213" s="2"/>
      <c r="BI213" s="2"/>
      <c r="BJ213" s="2"/>
      <c r="BK213" s="2"/>
      <c r="BL213" s="2"/>
      <c r="BM213" s="2"/>
      <c r="BN213" s="2"/>
      <c r="BO213" s="2"/>
      <c r="BP213" s="2"/>
      <c r="BQ213" s="2"/>
      <c r="BR213" s="2"/>
      <c r="BS213" s="2"/>
      <c r="BT213" s="2"/>
      <c r="BU213" s="2"/>
    </row>
    <row r="214" spans="1:73" s="17" customFormat="1" x14ac:dyDescent="0.25">
      <c r="A214" s="2">
        <v>2026</v>
      </c>
      <c r="B214" s="3">
        <v>46113</v>
      </c>
      <c r="C214" s="10">
        <v>46142</v>
      </c>
      <c r="D214" s="2" t="s">
        <v>54</v>
      </c>
      <c r="E214" s="2" t="s">
        <v>118</v>
      </c>
      <c r="F214" s="4" t="s">
        <v>166</v>
      </c>
      <c r="G214" s="4" t="s">
        <v>166</v>
      </c>
      <c r="H214" s="2" t="s">
        <v>190</v>
      </c>
      <c r="I214" s="2" t="s">
        <v>375</v>
      </c>
      <c r="J214" s="2" t="s">
        <v>526</v>
      </c>
      <c r="K214" s="2" t="s">
        <v>541</v>
      </c>
      <c r="L214" s="2" t="s">
        <v>65</v>
      </c>
      <c r="M214" s="5" t="s">
        <v>861</v>
      </c>
      <c r="N214" s="2" t="s">
        <v>67</v>
      </c>
      <c r="O214" s="5" t="s">
        <v>862</v>
      </c>
      <c r="P214" s="5" t="s">
        <v>861</v>
      </c>
      <c r="Q214" s="2" t="s">
        <v>782</v>
      </c>
      <c r="R214" s="3">
        <v>46149</v>
      </c>
      <c r="S214" s="2" t="s">
        <v>790</v>
      </c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/>
      <c r="AT214" s="2"/>
      <c r="AU214" s="2"/>
      <c r="AV214" s="2"/>
      <c r="AW214" s="2"/>
      <c r="AX214" s="2"/>
      <c r="AY214" s="2"/>
      <c r="AZ214" s="2"/>
      <c r="BA214" s="2"/>
      <c r="BB214" s="2"/>
      <c r="BC214" s="2"/>
      <c r="BD214" s="2"/>
      <c r="BE214" s="2"/>
      <c r="BF214" s="2"/>
      <c r="BG214" s="2"/>
      <c r="BH214" s="2"/>
      <c r="BI214" s="2"/>
      <c r="BJ214" s="2"/>
      <c r="BK214" s="2"/>
      <c r="BL214" s="2"/>
      <c r="BM214" s="2"/>
      <c r="BN214" s="2"/>
      <c r="BO214" s="2"/>
      <c r="BP214" s="2"/>
      <c r="BQ214" s="2"/>
      <c r="BR214" s="2"/>
      <c r="BS214" s="2"/>
      <c r="BT214" s="2"/>
      <c r="BU214" s="2"/>
    </row>
    <row r="215" spans="1:73" x14ac:dyDescent="0.25">
      <c r="A215" s="2">
        <v>2026</v>
      </c>
      <c r="B215" s="3">
        <v>46113</v>
      </c>
      <c r="C215" s="10">
        <v>46142</v>
      </c>
      <c r="D215" s="2" t="s">
        <v>54</v>
      </c>
      <c r="E215" s="2" t="s">
        <v>108</v>
      </c>
      <c r="F215" s="4" t="s">
        <v>786</v>
      </c>
      <c r="G215" s="4" t="s">
        <v>786</v>
      </c>
      <c r="H215" s="2" t="s">
        <v>190</v>
      </c>
      <c r="I215" s="2" t="s">
        <v>376</v>
      </c>
      <c r="J215" s="2" t="s">
        <v>380</v>
      </c>
      <c r="K215" s="2" t="s">
        <v>628</v>
      </c>
      <c r="L215" s="2" t="s">
        <v>65</v>
      </c>
      <c r="M215" s="5" t="s">
        <v>629</v>
      </c>
      <c r="N215" s="2" t="s">
        <v>67</v>
      </c>
      <c r="O215" s="5" t="s">
        <v>781</v>
      </c>
      <c r="P215" s="5" t="s">
        <v>781</v>
      </c>
      <c r="Q215" s="2" t="s">
        <v>782</v>
      </c>
      <c r="R215" s="3">
        <v>46149</v>
      </c>
      <c r="S215" s="2" t="s">
        <v>783</v>
      </c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/>
      <c r="AT215" s="2"/>
      <c r="AU215" s="2"/>
      <c r="AV215" s="2"/>
      <c r="AW215" s="2"/>
      <c r="AX215" s="2"/>
      <c r="AY215" s="2"/>
      <c r="AZ215" s="2"/>
      <c r="BA215" s="2"/>
      <c r="BB215" s="2"/>
      <c r="BC215" s="2"/>
      <c r="BD215" s="2"/>
      <c r="BE215" s="2"/>
      <c r="BF215" s="2"/>
      <c r="BG215" s="2"/>
      <c r="BH215" s="2"/>
      <c r="BI215" s="2"/>
      <c r="BJ215" s="2"/>
      <c r="BK215" s="2"/>
      <c r="BL215" s="2"/>
      <c r="BM215" s="2"/>
      <c r="BN215" s="2"/>
      <c r="BO215" s="2"/>
      <c r="BP215" s="2"/>
      <c r="BQ215" s="2"/>
      <c r="BR215" s="2"/>
      <c r="BS215" s="2"/>
      <c r="BT215" s="2"/>
      <c r="BU215" s="2"/>
    </row>
    <row r="216" spans="1:73" x14ac:dyDescent="0.25">
      <c r="A216" s="2">
        <v>2026</v>
      </c>
      <c r="B216" s="3">
        <v>46113</v>
      </c>
      <c r="C216" s="10">
        <v>46142</v>
      </c>
      <c r="D216" s="2" t="s">
        <v>54</v>
      </c>
      <c r="E216" s="2" t="s">
        <v>115</v>
      </c>
      <c r="F216" s="4" t="s">
        <v>135</v>
      </c>
      <c r="G216" s="4" t="s">
        <v>135</v>
      </c>
      <c r="H216" s="2" t="s">
        <v>190</v>
      </c>
      <c r="I216" s="2" t="s">
        <v>354</v>
      </c>
      <c r="J216" s="2" t="s">
        <v>377</v>
      </c>
      <c r="K216" s="2" t="s">
        <v>425</v>
      </c>
      <c r="L216" s="2" t="s">
        <v>65</v>
      </c>
      <c r="M216" s="5" t="s">
        <v>657</v>
      </c>
      <c r="N216" s="2" t="s">
        <v>67</v>
      </c>
      <c r="O216" s="5" t="s">
        <v>657</v>
      </c>
      <c r="P216" s="5" t="s">
        <v>657</v>
      </c>
      <c r="Q216" s="2" t="s">
        <v>782</v>
      </c>
      <c r="R216" s="3">
        <v>46149</v>
      </c>
      <c r="S216" s="2" t="s">
        <v>783</v>
      </c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/>
      <c r="AT216" s="2"/>
      <c r="AU216" s="2"/>
      <c r="AV216" s="2"/>
      <c r="AW216" s="2"/>
      <c r="AX216" s="2"/>
      <c r="AY216" s="2"/>
      <c r="AZ216" s="2"/>
      <c r="BA216" s="2"/>
      <c r="BB216" s="2"/>
      <c r="BC216" s="2"/>
      <c r="BD216" s="2"/>
      <c r="BE216" s="2"/>
      <c r="BF216" s="2"/>
      <c r="BG216" s="2"/>
      <c r="BH216" s="2"/>
      <c r="BI216" s="2"/>
      <c r="BJ216" s="2"/>
      <c r="BK216" s="2"/>
      <c r="BL216" s="2"/>
      <c r="BM216" s="2"/>
      <c r="BN216" s="2"/>
      <c r="BO216" s="2"/>
      <c r="BP216" s="2"/>
      <c r="BQ216" s="2"/>
      <c r="BR216" s="2"/>
      <c r="BS216" s="2"/>
      <c r="BT216" s="2"/>
      <c r="BU216" s="2"/>
    </row>
    <row r="217" spans="1:73" s="2" customFormat="1" x14ac:dyDescent="0.25">
      <c r="A217" s="2">
        <v>2026</v>
      </c>
      <c r="B217" s="3">
        <v>46113</v>
      </c>
      <c r="C217" s="10">
        <v>46142</v>
      </c>
      <c r="D217" s="2" t="s">
        <v>54</v>
      </c>
      <c r="E217" s="2" t="s">
        <v>819</v>
      </c>
      <c r="F217" s="4" t="s">
        <v>820</v>
      </c>
      <c r="G217" s="4" t="s">
        <v>820</v>
      </c>
      <c r="H217" s="2" t="s">
        <v>168</v>
      </c>
      <c r="I217" s="2" t="s">
        <v>816</v>
      </c>
      <c r="J217" s="2" t="s">
        <v>817</v>
      </c>
      <c r="K217" s="2" t="s">
        <v>818</v>
      </c>
      <c r="L217" s="2" t="s">
        <v>64</v>
      </c>
      <c r="M217" s="8" t="s">
        <v>629</v>
      </c>
      <c r="N217" s="2" t="s">
        <v>67</v>
      </c>
      <c r="O217" s="8" t="s">
        <v>821</v>
      </c>
      <c r="P217" s="8" t="s">
        <v>821</v>
      </c>
      <c r="Q217" s="2" t="s">
        <v>782</v>
      </c>
      <c r="R217" s="3">
        <v>46149</v>
      </c>
      <c r="S217" s="2" t="s">
        <v>790</v>
      </c>
    </row>
    <row r="218" spans="1:73" s="17" customFormat="1" x14ac:dyDescent="0.25">
      <c r="A218" s="2">
        <v>2027</v>
      </c>
      <c r="B218" s="3">
        <v>46113</v>
      </c>
      <c r="C218" s="10">
        <v>46142</v>
      </c>
      <c r="D218" s="2" t="s">
        <v>54</v>
      </c>
      <c r="E218" s="2" t="s">
        <v>864</v>
      </c>
      <c r="F218" s="23" t="s">
        <v>863</v>
      </c>
      <c r="G218" s="23" t="s">
        <v>863</v>
      </c>
      <c r="H218" s="23" t="s">
        <v>190</v>
      </c>
      <c r="I218" s="23" t="s">
        <v>865</v>
      </c>
      <c r="J218" s="23" t="s">
        <v>866</v>
      </c>
      <c r="K218" s="23" t="s">
        <v>614</v>
      </c>
      <c r="L218" s="2" t="s">
        <v>65</v>
      </c>
      <c r="M218" s="8" t="s">
        <v>629</v>
      </c>
      <c r="N218" s="2" t="s">
        <v>66</v>
      </c>
      <c r="O218" s="8" t="s">
        <v>867</v>
      </c>
      <c r="P218" s="8" t="s">
        <v>867</v>
      </c>
      <c r="Q218" s="2" t="s">
        <v>782</v>
      </c>
      <c r="R218" s="3">
        <v>46149</v>
      </c>
      <c r="S218" s="2" t="s">
        <v>790</v>
      </c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/>
      <c r="AT218" s="2"/>
      <c r="AU218" s="2"/>
      <c r="AV218" s="2"/>
      <c r="AW218" s="2"/>
      <c r="AX218" s="2"/>
      <c r="AY218" s="2"/>
      <c r="AZ218" s="2"/>
      <c r="BA218" s="2"/>
      <c r="BB218" s="2"/>
      <c r="BC218" s="2"/>
      <c r="BD218" s="2"/>
      <c r="BE218" s="2"/>
      <c r="BF218" s="2"/>
      <c r="BG218" s="2"/>
      <c r="BH218" s="2"/>
      <c r="BI218" s="2"/>
      <c r="BJ218" s="2"/>
      <c r="BK218" s="2"/>
      <c r="BL218" s="2"/>
      <c r="BM218" s="2"/>
      <c r="BN218" s="2"/>
      <c r="BO218" s="2"/>
      <c r="BP218" s="2"/>
      <c r="BQ218" s="2"/>
      <c r="BR218" s="2"/>
      <c r="BS218" s="2"/>
      <c r="BT218" s="2"/>
      <c r="BU218" s="2"/>
    </row>
    <row r="219" spans="1:73" s="17" customFormat="1" x14ac:dyDescent="0.25">
      <c r="A219" s="2">
        <v>2028</v>
      </c>
      <c r="B219" s="3">
        <v>46113</v>
      </c>
      <c r="C219" s="10">
        <v>46142</v>
      </c>
      <c r="D219" s="2" t="s">
        <v>54</v>
      </c>
      <c r="E219" s="2"/>
      <c r="F219" s="4" t="s">
        <v>134</v>
      </c>
      <c r="G219" s="4" t="s">
        <v>134</v>
      </c>
      <c r="H219" s="23" t="s">
        <v>871</v>
      </c>
      <c r="I219" s="23" t="s">
        <v>868</v>
      </c>
      <c r="J219" s="23" t="s">
        <v>450</v>
      </c>
      <c r="K219" s="23" t="s">
        <v>869</v>
      </c>
      <c r="L219" s="2" t="s">
        <v>65</v>
      </c>
      <c r="M219" s="8" t="s">
        <v>629</v>
      </c>
      <c r="N219" s="2" t="s">
        <v>66</v>
      </c>
      <c r="O219" s="8" t="s">
        <v>870</v>
      </c>
      <c r="P219" s="8" t="s">
        <v>870</v>
      </c>
      <c r="Q219" s="2" t="s">
        <v>782</v>
      </c>
      <c r="R219" s="3">
        <v>46149</v>
      </c>
      <c r="S219" s="2" t="s">
        <v>790</v>
      </c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/>
      <c r="AT219" s="2"/>
      <c r="AU219" s="2"/>
      <c r="AV219" s="2"/>
      <c r="AW219" s="2"/>
      <c r="AX219" s="2"/>
      <c r="AY219" s="2"/>
      <c r="AZ219" s="2"/>
      <c r="BA219" s="2"/>
      <c r="BB219" s="2"/>
      <c r="BC219" s="2"/>
      <c r="BD219" s="2"/>
      <c r="BE219" s="2"/>
      <c r="BF219" s="2"/>
      <c r="BG219" s="2"/>
      <c r="BH219" s="2"/>
      <c r="BI219" s="2"/>
      <c r="BJ219" s="2"/>
      <c r="BK219" s="2"/>
      <c r="BL219" s="2"/>
      <c r="BM219" s="2"/>
      <c r="BN219" s="2"/>
      <c r="BO219" s="2"/>
      <c r="BP219" s="2"/>
      <c r="BQ219" s="2"/>
      <c r="BR219" s="2"/>
      <c r="BS219" s="2"/>
      <c r="BT219" s="2"/>
      <c r="BU219" s="2"/>
    </row>
  </sheetData>
  <protectedRanges>
    <protectedRange sqref="F185 F33:F88 F175:F182 F8:F31 F163:F172 G181" name="Contenido_1_1_3"/>
    <protectedRange sqref="G185 F32 G175:G180 G8:G88 G163:G172 G182" name="Contenido_1_1_3_1"/>
    <protectedRange sqref="H131:H132 H146 H193:H194 H143:H144 H196:H197 H27:H40 H51:H65 H8 H151:H155 H10:H25 H134:H141 H211:H216 H42:H47 H98:H100 H199:H209 H158:H190 H49 H102:H107 H109:H129 H67:H72 H74:H87 H89:H95" name="Contenido_1_1_3_2"/>
    <protectedRange sqref="I175:I182 I208:I209 I8:I88 I121 I211:I216 I163:I172" name="Contenido_3_3"/>
    <protectedRange sqref="I210" name="Contenido_1_1_3_3"/>
    <protectedRange sqref="I183:I184 I186:I190 I122:I129 I118:I120 I89:I116" name="Contenido_2_1_4"/>
    <protectedRange sqref="I148" name="Contenido_3_1_2"/>
    <protectedRange sqref="I117" name="Contenido_2_1_2_2"/>
    <protectedRange sqref="J175:J182 J208:J216 J121 J8:J88 J163:J172" name="Contenido_3_3_1"/>
    <protectedRange sqref="J183:J184 J186:J190 J122:J129 J118:J120 J89:J116" name="Contenido_2_1_4_1"/>
    <protectedRange sqref="J148" name="Contenido_3_1_2_1"/>
    <protectedRange sqref="J117" name="Contenido_2_1_2_2_1"/>
    <protectedRange sqref="K175:K182 K208:K216 K121 K8:K88 K163:K172" name="Contenido_3_3_2"/>
    <protectedRange sqref="K183:K184 K186:K190 K122:K129 K118:K120 K89:K116" name="Contenido_2_1_4_2"/>
    <protectedRange sqref="K148" name="Contenido_3_1_2_2"/>
    <protectedRange sqref="K117" name="Contenido_2_1_2_2_2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9">
      <formula1>Hidden_13</formula1>
    </dataValidation>
    <dataValidation type="list" allowBlank="1" showErrorMessage="1" sqref="L8:L219">
      <formula1>Hidden_211</formula1>
    </dataValidation>
    <dataValidation type="list" allowBlank="1" showErrorMessage="1" sqref="N8:N219">
      <formula1>Hidden_313</formula1>
    </dataValidation>
  </dataValidations>
  <hyperlinks>
    <hyperlink ref="M11" r:id="rId1"/>
    <hyperlink ref="M29" r:id="rId2"/>
    <hyperlink ref="M30" r:id="rId3"/>
    <hyperlink ref="M33" r:id="rId4"/>
    <hyperlink ref="M36" r:id="rId5"/>
    <hyperlink ref="M42" r:id="rId6"/>
    <hyperlink ref="M45" r:id="rId7"/>
    <hyperlink ref="M46" r:id="rId8"/>
    <hyperlink ref="M47" r:id="rId9"/>
    <hyperlink ref="M51" r:id="rId10"/>
    <hyperlink ref="M56" r:id="rId11"/>
    <hyperlink ref="M57" r:id="rId12"/>
    <hyperlink ref="M58" r:id="rId13"/>
    <hyperlink ref="M60" r:id="rId14"/>
    <hyperlink ref="M68" r:id="rId15"/>
    <hyperlink ref="M69" r:id="rId16"/>
    <hyperlink ref="M75" r:id="rId17"/>
    <hyperlink ref="M79" r:id="rId18"/>
    <hyperlink ref="M81" r:id="rId19"/>
    <hyperlink ref="M88" r:id="rId20"/>
    <hyperlink ref="M93" r:id="rId21"/>
    <hyperlink ref="M94" r:id="rId22"/>
    <hyperlink ref="M96" r:id="rId23"/>
    <hyperlink ref="M98" r:id="rId24"/>
    <hyperlink ref="M102" r:id="rId25"/>
    <hyperlink ref="M104" r:id="rId26"/>
    <hyperlink ref="M105" r:id="rId27"/>
    <hyperlink ref="M106" r:id="rId28"/>
    <hyperlink ref="M112" r:id="rId29"/>
    <hyperlink ref="M115" r:id="rId30"/>
    <hyperlink ref="M117" r:id="rId31"/>
    <hyperlink ref="M120" r:id="rId32"/>
    <hyperlink ref="M123" r:id="rId33"/>
    <hyperlink ref="M125" r:id="rId34"/>
    <hyperlink ref="M126" r:id="rId35"/>
    <hyperlink ref="M127" r:id="rId36"/>
    <hyperlink ref="M130" r:id="rId37"/>
    <hyperlink ref="M131" r:id="rId38"/>
    <hyperlink ref="M139" r:id="rId39"/>
    <hyperlink ref="M140" r:id="rId40"/>
    <hyperlink ref="M141" r:id="rId41"/>
    <hyperlink ref="M143" r:id="rId42"/>
    <hyperlink ref="M144" r:id="rId43"/>
    <hyperlink ref="M145" r:id="rId44"/>
    <hyperlink ref="M153" r:id="rId45"/>
    <hyperlink ref="M155" r:id="rId46"/>
    <hyperlink ref="M166" r:id="rId47"/>
    <hyperlink ref="M167" r:id="rId48"/>
    <hyperlink ref="M168" r:id="rId49"/>
    <hyperlink ref="M169" r:id="rId50"/>
    <hyperlink ref="M170" r:id="rId51"/>
    <hyperlink ref="M172" r:id="rId52"/>
    <hyperlink ref="M179" r:id="rId53"/>
    <hyperlink ref="M180" r:id="rId54"/>
    <hyperlink ref="M183" r:id="rId55"/>
    <hyperlink ref="M186" r:id="rId56"/>
    <hyperlink ref="M187" r:id="rId57"/>
    <hyperlink ref="M188" r:id="rId58"/>
    <hyperlink ref="M192" r:id="rId59"/>
    <hyperlink ref="M193" r:id="rId60"/>
    <hyperlink ref="M196" r:id="rId61"/>
    <hyperlink ref="M206" r:id="rId62"/>
    <hyperlink ref="M209" r:id="rId63"/>
    <hyperlink ref="M212" r:id="rId64"/>
    <hyperlink ref="M32" r:id="rId65"/>
    <hyperlink ref="M13" r:id="rId66"/>
    <hyperlink ref="M66" r:id="rId67"/>
    <hyperlink ref="M113" r:id="rId68"/>
    <hyperlink ref="M136" r:id="rId69"/>
    <hyperlink ref="M134" r:id="rId70"/>
    <hyperlink ref="M162" r:id="rId71"/>
    <hyperlink ref="M171" r:id="rId72"/>
    <hyperlink ref="M194" r:id="rId73"/>
    <hyperlink ref="M163" r:id="rId74"/>
    <hyperlink ref="M17" r:id="rId75"/>
    <hyperlink ref="M22" r:id="rId76"/>
    <hyperlink ref="M53" r:id="rId77"/>
    <hyperlink ref="M59" r:id="rId78"/>
    <hyperlink ref="M70" r:id="rId79"/>
    <hyperlink ref="M210" r:id="rId80"/>
    <hyperlink ref="M211" r:id="rId81"/>
    <hyperlink ref="M216" r:id="rId82"/>
    <hyperlink ref="M215" r:id="rId83"/>
    <hyperlink ref="M116" r:id="rId84"/>
    <hyperlink ref="O9" r:id="rId85"/>
    <hyperlink ref="O11" r:id="rId86"/>
    <hyperlink ref="O24" r:id="rId87"/>
    <hyperlink ref="O28" r:id="rId88"/>
    <hyperlink ref="O29" r:id="rId89"/>
    <hyperlink ref="O30" r:id="rId90"/>
    <hyperlink ref="O33" r:id="rId91"/>
    <hyperlink ref="O34" r:id="rId92"/>
    <hyperlink ref="O36" r:id="rId93"/>
    <hyperlink ref="O37" r:id="rId94"/>
    <hyperlink ref="O38" r:id="rId95"/>
    <hyperlink ref="O42" r:id="rId96"/>
    <hyperlink ref="O44" r:id="rId97"/>
    <hyperlink ref="O45" r:id="rId98"/>
    <hyperlink ref="O46" r:id="rId99"/>
    <hyperlink ref="O47" r:id="rId100"/>
    <hyperlink ref="O51" r:id="rId101"/>
    <hyperlink ref="O56" r:id="rId102"/>
    <hyperlink ref="O57" r:id="rId103"/>
    <hyperlink ref="O58" r:id="rId104"/>
    <hyperlink ref="O60" r:id="rId105"/>
    <hyperlink ref="O68" r:id="rId106"/>
    <hyperlink ref="O69" r:id="rId107"/>
    <hyperlink ref="O75" r:id="rId108"/>
    <hyperlink ref="O79" r:id="rId109"/>
    <hyperlink ref="O81" r:id="rId110"/>
    <hyperlink ref="O88" r:id="rId111"/>
    <hyperlink ref="O93" r:id="rId112"/>
    <hyperlink ref="O94" r:id="rId113"/>
    <hyperlink ref="O98" r:id="rId114"/>
    <hyperlink ref="O99" r:id="rId115"/>
    <hyperlink ref="O102" r:id="rId116"/>
    <hyperlink ref="O104" r:id="rId117"/>
    <hyperlink ref="O105" r:id="rId118"/>
    <hyperlink ref="O106" r:id="rId119"/>
    <hyperlink ref="O112" r:id="rId120"/>
    <hyperlink ref="O115" r:id="rId121"/>
    <hyperlink ref="O117" r:id="rId122"/>
    <hyperlink ref="O120" r:id="rId123"/>
    <hyperlink ref="O123" r:id="rId124"/>
    <hyperlink ref="O125" r:id="rId125"/>
    <hyperlink ref="O126" r:id="rId126"/>
    <hyperlink ref="O127" r:id="rId127"/>
    <hyperlink ref="O131" r:id="rId128"/>
    <hyperlink ref="O137" r:id="rId129"/>
    <hyperlink ref="O139" r:id="rId130"/>
    <hyperlink ref="O140" r:id="rId131"/>
    <hyperlink ref="O141" r:id="rId132"/>
    <hyperlink ref="O143" r:id="rId133"/>
    <hyperlink ref="O144" r:id="rId134"/>
    <hyperlink ref="O145" r:id="rId135"/>
    <hyperlink ref="O152" r:id="rId136"/>
    <hyperlink ref="O153" r:id="rId137"/>
    <hyperlink ref="O166" r:id="rId138"/>
    <hyperlink ref="O167" r:id="rId139"/>
    <hyperlink ref="O168" r:id="rId140"/>
    <hyperlink ref="O169" r:id="rId141"/>
    <hyperlink ref="O170" r:id="rId142"/>
    <hyperlink ref="O172" r:id="rId143"/>
    <hyperlink ref="O175" r:id="rId144"/>
    <hyperlink ref="O178" r:id="rId145"/>
    <hyperlink ref="O179" r:id="rId146"/>
    <hyperlink ref="O180" r:id="rId147"/>
    <hyperlink ref="O183" r:id="rId148"/>
    <hyperlink ref="O186" r:id="rId149"/>
    <hyperlink ref="O187" r:id="rId150"/>
    <hyperlink ref="O188" r:id="rId151"/>
    <hyperlink ref="O189" r:id="rId152"/>
    <hyperlink ref="O192" r:id="rId153"/>
    <hyperlink ref="O193" r:id="rId154"/>
    <hyperlink ref="O196" r:id="rId155"/>
    <hyperlink ref="O206" r:id="rId156"/>
    <hyperlink ref="O209" r:id="rId157"/>
    <hyperlink ref="O32" r:id="rId158"/>
    <hyperlink ref="O66" r:id="rId159"/>
    <hyperlink ref="O113" r:id="rId160"/>
    <hyperlink ref="O134" r:id="rId161"/>
    <hyperlink ref="O136" r:id="rId162"/>
    <hyperlink ref="O155" r:id="rId163"/>
    <hyperlink ref="O70" r:id="rId164"/>
    <hyperlink ref="O116" r:id="rId165"/>
    <hyperlink ref="P9" r:id="rId166"/>
    <hyperlink ref="P11" r:id="rId167"/>
    <hyperlink ref="P18" r:id="rId168"/>
    <hyperlink ref="P29" r:id="rId169"/>
    <hyperlink ref="P30" r:id="rId170"/>
    <hyperlink ref="P37" r:id="rId171"/>
    <hyperlink ref="P38" r:id="rId172"/>
    <hyperlink ref="P42" r:id="rId173"/>
    <hyperlink ref="P44" r:id="rId174"/>
    <hyperlink ref="P45" r:id="rId175"/>
    <hyperlink ref="P51" r:id="rId176"/>
    <hyperlink ref="P56" r:id="rId177"/>
    <hyperlink ref="P57" r:id="rId178"/>
    <hyperlink ref="P58" r:id="rId179"/>
    <hyperlink ref="P60" r:id="rId180"/>
    <hyperlink ref="P75" r:id="rId181"/>
    <hyperlink ref="P79" r:id="rId182"/>
    <hyperlink ref="P81" r:id="rId183"/>
    <hyperlink ref="P88" r:id="rId184"/>
    <hyperlink ref="P93" r:id="rId185"/>
    <hyperlink ref="P98" r:id="rId186"/>
    <hyperlink ref="P99" r:id="rId187"/>
    <hyperlink ref="P102" r:id="rId188"/>
    <hyperlink ref="P115" r:id="rId189"/>
    <hyperlink ref="P117" r:id="rId190"/>
    <hyperlink ref="P120" r:id="rId191"/>
    <hyperlink ref="P127" r:id="rId192"/>
    <hyperlink ref="P131" r:id="rId193"/>
    <hyperlink ref="P137" r:id="rId194"/>
    <hyperlink ref="P139" r:id="rId195"/>
    <hyperlink ref="P140" r:id="rId196"/>
    <hyperlink ref="P141" r:id="rId197"/>
    <hyperlink ref="P151" r:id="rId198"/>
    <hyperlink ref="P153" r:id="rId199"/>
    <hyperlink ref="P175" r:id="rId200"/>
    <hyperlink ref="P178" r:id="rId201"/>
    <hyperlink ref="P206" r:id="rId202"/>
    <hyperlink ref="P66" r:id="rId203"/>
    <hyperlink ref="P113" r:id="rId204"/>
    <hyperlink ref="P134" r:id="rId205"/>
    <hyperlink ref="P136" r:id="rId206"/>
    <hyperlink ref="P155" r:id="rId207"/>
    <hyperlink ref="P70" r:id="rId208"/>
    <hyperlink ref="O195" r:id="rId209"/>
  </hyperlinks>
  <pageMargins left="0.7" right="0.7" top="0.75" bottom="0.75" header="0.3" footer="0.3"/>
  <pageSetup orientation="portrait" r:id="rId2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2026-01-30T14:13:40Z</dcterms:created>
  <dcterms:modified xsi:type="dcterms:W3CDTF">2026-05-08T20:43:14Z</dcterms:modified>
</cp:coreProperties>
</file>