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eMujeres\Desktop\SeMujeres\Junio\"/>
    </mc:Choice>
  </mc:AlternateContent>
  <xr:revisionPtr revIDLastSave="0" documentId="13_ncr:1_{27432FD2-1229-407D-AE13-57CA7D49627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 name="OLE_LINK1" localSheetId="0">'Reporte de Formatos'!#REF!</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<sst xmlns="http://schemas.openxmlformats.org/spreadsheetml/2006/main" count="80" uniqueCount="65">
  <si>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</si>
  <si>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</si>
  <si>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</si>
  <si>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</si>
  <si>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</si>
  <si>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</si>
  <si>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</si>
  <si>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</si>
  <si>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</si>
  <si>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</si>
  <si>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</si>
  <si>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</si>
  <si>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</si>
  <si>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</si>
  <si>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</si>
  <si>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</si>
  <si>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</si>
  <si>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</si>
  <si>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</si>
  <si>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</si>
  <si>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</si>
  <si>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</si>
  <si>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</si>
  <si>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</si>
  <si>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</si>
  <si>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</si>
  <si>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</si>
  <si>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</si>
  <si>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</si>
  <si>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</si>
  <si>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</si>
  <si>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</si>
  <si>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</si>
  <si>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</si>
  <si>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</si>
  <si>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</si>
  <si>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</si>
  <si>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</si>
  <si>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</si>
  <si>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</si>
  <si>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</si>
  <si>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</si>
  <si>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</si>
  <si>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</si>
  <si>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</si>
  <si>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</si>
  <si>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</si>
  <si>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</si>
  <si>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</si>
  <si>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</si>
  <si>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</si>
  <si>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</si>
  <si>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</si>
  <si>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</si>
  <si>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</si>
  <si>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Dirección Administrativa</t>
  </si>
  <si>
    <t>Edad Avanzada</t>
  </si>
  <si>
    <t>Laura Yolanda</t>
  </si>
  <si>
    <t xml:space="preserve">Rodríguez </t>
  </si>
  <si>
    <t>Montoya</t>
  </si>
  <si>
    <t>Rebeca</t>
  </si>
  <si>
    <t>Dominguez</t>
  </si>
  <si>
    <t>Grimaldo</t>
  </si>
  <si>
    <t xml:space="preserve">La persona pensionada referida obtuvo dicha prestación durante el periodo en que este ente público operaba como organismo descentralizado bajo la denominación de Instituto de las Mujeres del Estado de San Luis Potosí. No obstante, mediante el Decreto 0168, publicado el 5 de marzo de 2025, se establece en el Artículo Transitorio Segundo que:                                                                                                                                                                                                                                                                                                                                                                                                                                           “SEGUNDO. En tanto inicia operaciones la Secretaría de las Mujeres e Igualdad Sustantiva; el Instituto de las Mujeres del Estado de San Luis Potosí continuará prestando servicio a las mujeres, mujeres adolescentes y niñas, sin exceder del quince de marzo de dos mil veinticinco, fecha en que iniciará operaciones la Secretaría de las Mujeres e Igualdad Sustantiva. De igual forma, deberá continuar con el cumplimiento de las funciones administrativas, las que a manera enunciativa y no limitativa son: trámites bancarios, fiscales, de nómina, cumplimiento de obligaciones contractuales, participación en convocatorias para acceder a subsidios de cualquier naturaleza legal, elaboración de proyectos o programas.”
Asimismo, el Artículo Transitorio Tercero señala:
“TERCERO. El Instituto de las Mujeres del Estado de San Luis Potosí quedará extinto una vez que inicie operaciones la Secretaría de las Mujeres e Igualdad Sustantiva; asimismo, al inicio de operaciones de la Secretaría de las Mujeres e Igualdad Sustantiva, se entenderá abrogada la Ley del Instituto de las Mujeres del Estado de San Luis Potosí”.
De igual forma, conforme al Artículo Transitorio Sexto del mismo decreto, establece lo siguiente:
“SEXTO. Los recursos económicos, humanos, presupuesto asignado, créditos, subsidios, bienes muebles e inmuebles y, en general el patrimonio que actualmente pertenece al Instituto de las Mujeres del Estado de San Luis Potosí pasará a formar parte de la Secretaría de las Mujeres e Igualdad Sustantiva”.
Así mismo el Artículo Séptimo, determina que:
“SEPTIMO. Las disposiciones legales o administrativas que en su contenido enuncien o impongan obligaciones o atribuciones al Instituto de las Mujeres del Estado de San Luis Potosí se entenderán referidas a la Secretaría de las Mujeres e Igualdad Sustantiva”.
En razón de lo anterior, se informa dicha situación dentro de la presente fracción.
</t>
  </si>
  <si>
    <t>La persona listada en la presente fracción corresponde a ex trabajadora adscrita a este organismo centralizado Secretaría de las Mujeres e Igualdad Sustantiva, que obtuvo su pensión conforme al régimen de seguridad social aplicable. El trámite, dictaminación y administración de las pensiones fue realizado por la Dirección de Pensiones del Gobierno del Estado de San Luis Potosí, en términos de la Ley de Pensiones y Prestaciones Sociales para los Trabajadores al Servicio del Estado, toda vez que esta Secretaría no tiene un esquema propio de jubilaciones y pensiones, sin que ello exima a este sujeto obligado de informar sobre su personal jubilado.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</si>
</sst>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color indexed="8"/>
      <name val="Literata"/>
    </font>
    <font>
      <b/>
      <sz val="10"/>
      <color indexed="8"/>
      <name val="Literata"/>
    </font>
    <font>
      <sz val="11"/>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3" fillId="0" borderId="0" xfId="0" applyFont="1" applyAlignment="1">
      <alignment horizontal="justify" vertical="center"/>
    </xf>
    <xf numFmtId="0" fontId="4" fillId="0" borderId="0" xfId="0" applyFont="1" applyAlignment="1">
      <alignment horizontal="justify" vertical="center"/>
    </xf>
    <xf numFmtId="0" fontId="0" fillId="0" borderId="0" xfId="0" applyAlignment="1">
      <alignment horizontal="center" vertical="center"/>
    </xf>
    <xf numFmtId="14" fontId="0" fillId="0" borderId="0" xfId="0" applyNumberFormat="1" applyAlignment="1">
      <alignment horizontal="center" vertical="center"/>
    </xf>
    <xf numFmtId="0" fontId="5" fillId="0" borderId="0" xfId="0" applyFont="1" applyAlignment="1">
      <alignment horizontal="left" vertical="top" wrapText="1"/>
    </xf>
    <xf numFmtId="0" fontId="5" fillId="0" borderId="0" xfId="0" applyFont="1" applyAlignment="1">
      <alignment horizontal="justify"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6"/>
  <sheetViews>
    <sheetView tabSelected="1" topLeftCell="A2" zoomScale="106" zoomScaleNormal="106" workbookViewId="0">
      <selection activeCell="N9" sqref="A2: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15.7109375"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255.5703125"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8" t="s">
        <v>28</v>
      </c>
      <c r="B6" s="9"/>
      <c r="C6" s="9"/>
      <c r="D6" s="9"/>
      <c r="E6" s="9"/>
      <c r="F6" s="9"/>
      <c r="G6" s="9"/>
      <c r="H6" s="9"/>
      <c r="I6" s="9"/>
      <c r="J6" s="9"/>
      <c r="K6" s="9"/>
      <c r="L6" s="9"/>
      <c r="M6" s="9"/>
      <c r="N6" s="9"/>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4" customFormat="1" ht="213.75" customHeight="1" x14ac:dyDescent="0.25">
      <c r="A8" s="4">
        <v>2026</v>
      </c>
      <c r="B8" s="5">
        <v>46174</v>
      </c>
      <c r="C8" s="5">
        <v>46203</v>
      </c>
      <c r="D8" s="4" t="s">
        <v>44</v>
      </c>
      <c r="E8" s="4" t="s">
        <v>56</v>
      </c>
      <c r="F8" s="4" t="s">
        <v>60</v>
      </c>
      <c r="G8" s="4" t="s">
        <v>61</v>
      </c>
      <c r="H8" s="4" t="s">
        <v>62</v>
      </c>
      <c r="I8" s="4" t="s">
        <v>48</v>
      </c>
      <c r="J8" s="4">
        <v>17369.12</v>
      </c>
      <c r="K8" s="4" t="s">
        <v>50</v>
      </c>
      <c r="L8" s="4" t="s">
        <v>55</v>
      </c>
      <c r="M8" s="5">
        <v>46210</v>
      </c>
      <c r="N8" s="6" t="s">
        <v>63</v>
      </c>
    </row>
    <row r="9" spans="1:14" s="4" customFormat="1" ht="47.25" customHeight="1" x14ac:dyDescent="0.25">
      <c r="A9" s="4">
        <v>2026</v>
      </c>
      <c r="B9" s="5">
        <v>46174</v>
      </c>
      <c r="C9" s="5">
        <v>46203</v>
      </c>
      <c r="D9" s="4" t="s">
        <v>44</v>
      </c>
      <c r="E9" s="4" t="s">
        <v>56</v>
      </c>
      <c r="F9" s="4" t="s">
        <v>57</v>
      </c>
      <c r="G9" s="4" t="s">
        <v>58</v>
      </c>
      <c r="H9" s="4" t="s">
        <v>59</v>
      </c>
      <c r="I9" s="4" t="s">
        <v>48</v>
      </c>
      <c r="J9" s="4">
        <v>22047.57</v>
      </c>
      <c r="K9" s="4" t="s">
        <v>50</v>
      </c>
      <c r="L9" s="4" t="s">
        <v>55</v>
      </c>
      <c r="M9" s="5">
        <v>46210</v>
      </c>
      <c r="N9" s="7" t="s">
        <v>64</v>
      </c>
    </row>
    <row r="10" spans="1:14" ht="16.5" customHeight="1" x14ac:dyDescent="0.25">
      <c r="N10" s="2"/>
    </row>
    <row r="11" spans="1:14" ht="16.5" customHeight="1" x14ac:dyDescent="0.25">
      <c r="N11" s="2"/>
    </row>
    <row r="12" spans="1:14" ht="16.5" customHeight="1" x14ac:dyDescent="0.25">
      <c r="N12" s="2"/>
    </row>
    <row r="13" spans="1:14" ht="16.5" customHeight="1" x14ac:dyDescent="0.25">
      <c r="N13" s="2"/>
    </row>
    <row r="14" spans="1:14" ht="16.5" customHeight="1" x14ac:dyDescent="0.25">
      <c r="N14" s="2"/>
    </row>
    <row r="15" spans="1:14" ht="16.5" customHeight="1" x14ac:dyDescent="0.25">
      <c r="N15" s="3"/>
    </row>
    <row r="16" spans="1:14" ht="16.5" customHeight="1" x14ac:dyDescent="0.25">
      <c r="N16" s="2"/>
    </row>
  </sheetData>
  <mergeCells count="7">
    <mergeCell ref="A6:N6"/>
    <mergeCell ref="A2:C2"/>
    <mergeCell ref="D2:F2"/>
    <mergeCell ref="G2:I2"/>
    <mergeCell ref="A3:C3"/>
    <mergeCell ref="D3:F3"/>
    <mergeCell ref="G3:I3"/>
  </mergeCells>
  <dataValidations count="3">
    <dataValidation type="list" allowBlank="1" showErrorMessage="1" sqref="D8:D189" xr:uid="{00000000-0002-0000-0000-000000000000}">
      <formula1>Hidden_13</formula1>
    </dataValidation>
    <dataValidation type="list" allowBlank="1" showErrorMessage="1" sqref="I8:I189" xr:uid="{00000000-0002-0000-0000-000001000000}">
      <formula1>Hidden_28</formula1>
    </dataValidation>
    <dataValidation type="list" allowBlank="1" showErrorMessage="1" sqref="K8:K189"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2024-03-21T19:05:42Z</dcterms:created>
  <dcterms:modified xsi:type="dcterms:W3CDTF">2026-07-07T18:50:28Z</dcterms:modified>
</cp:coreProperties>
</file>