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Salud\Documents\TRANSPARENCIA 2026\"/>
    </mc:Choice>
  </mc:AlternateContent>
  <xr:revisionPtr revIDLastSave="0" documentId="13_ncr:1_{AC52827E-FD00-46AA-8B17-C5930B13524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<sst xmlns="http://schemas.openxmlformats.org/spreadsheetml/2006/main" count="87" uniqueCount="63">
  <si>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</si>
  <si>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</si>
  <si>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</si>
  <si>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</si>
  <si>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</si>
  <si>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</si>
  <si>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</si>
  <si>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</si>
  <si>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</si>
  <si>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</si>
  <si>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</si>
  <si>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</si>
  <si>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</si>
  <si>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</si>
  <si>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</si>
  <si>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</si>
  <si>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</si>
  <si>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</si>
  <si>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</si>
  <si>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</si>
  <si>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</si>
  <si>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</si>
  <si>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</si>
  <si>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</si>
  <si>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</si>
  <si>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</si>
  <si>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</si>
  <si>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</si>
  <si>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</si>
  <si>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</si>
  <si>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</si>
  <si>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</si>
  <si>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</si>
  <si>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</si>
  <si>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</si>
  <si>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</si>
  <si>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</si>
  <si>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</si>
  <si>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</si>
  <si>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</si>
  <si>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</si>
  <si>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</si>
  <si>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</si>
  <si>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</si>
  <si>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PARTICULAR</t>
  </si>
  <si>
    <t>NO SE GENERA</t>
  </si>
  <si>
    <t xml:space="preserve">RAÚL MARIO BELTRÁN FLORES </t>
  </si>
  <si>
    <t>DIRECTOR DE ADMINISTRACIÓN DE LOS SERVICIOS DE SALUD DE SAN LUIS POTOSÍ</t>
  </si>
  <si>
    <t xml:space="preserve">SECRETARIO DEL HONORABLE CONSEJO CONSULTIVO DEL ÓRGANO DE OPERACIÓN ADMINISTRATIVA DESCONCENTRADA ESTATAL MEXICANO DEL SEGURO SOCIAL (OOAD ESTATAL) </t>
  </si>
  <si>
    <t>SESIÓN ORDINARIA 01/2026 DEL HONORABLE CONSEJO CONSULTIVO DELEGACIONAL DEL INSTITUTO MEXICANO DEL SEGURO SOCIAL</t>
  </si>
  <si>
    <t>SESIÓN ORDINARIA 02/2026 DEL HONORABLE CONSEJO CONSULTIVO DELEGACIONAL DEL INSTITUTO MEXICANO DEL SEGURO SOCIAL</t>
  </si>
  <si>
    <t xml:space="preserve">ENTREGA DE RECONOCIMIENTOS Y MEDALLAS POR ANTIGÜEDAD EN EL SERVICIO </t>
  </si>
  <si>
    <t>CAMBIO DE MESA DIRECTIVA 2026 DEL COLEGIO DE PSIQUIATRÍA DE SAN LUIS POTOSÍ</t>
  </si>
  <si>
    <t>AULA "A" DE LA FACULTAD DE MEDICINA DE LA U.A.S.L.P., AV. VENUSTIANO CARRANZA 2405, LOMAS LOS FILTROS, C.P. 78210, SAN LUIS POTOSÍ, S.L.P.</t>
  </si>
  <si>
    <t>VICEPRESIDENTE DEL COLEGIO DE PSIQUIATRÍA DE SAN LUIS POTOSÍ</t>
  </si>
  <si>
    <t xml:space="preserve">PRESIDENTA DEL HONORABLE CONSEJO CONSULTIVO DEL INSTITUTO MEXICANO DEL SEGURO SOCIAL </t>
  </si>
  <si>
    <t>ANGÉLICA CRISTINA RODRÍGUEZ NESTER</t>
  </si>
  <si>
    <t>GERARDO RODRíGUEZ LÁRRAGA</t>
  </si>
  <si>
    <t>DINO RODRÍGO ARELLANO BELLOC </t>
  </si>
  <si>
    <t>INAUGURACIÓN DEL ÁREA DE URGENCIAS DE LA UNIDAD DE MEDICINA FAMILIAR No. 47 DEL I.M.S.S. ORDINARIO</t>
  </si>
  <si>
    <t>SALA DE JUNTAS DEL OOAD ESTATAL, AV. CUAUHTÉMOC N°255, COL. MODERNA, SAN LUIS POTOSÍ, S.L.P.</t>
  </si>
  <si>
    <t>UNIDAD DE MEDICINA FAMILIAR No. 47 DEL I.M.S.S. ORDINARIO, AV. VALENTIN AMADOR S/N, EL MONTECILLO, C.P. 78310, SAN LUIS POTOSÍ, S.L.P.</t>
  </si>
  <si>
    <t>CENTRO DE NEGOCIOS POTOSÍ, BLVD. ANTONIO ROCHA CORDERO, COLONIA DESARROLLO DEL PEDREGAL, SAN LUIS POTOSÍ,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</si>
</sst>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rgb="FF767676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3743705557422"/>
      </left>
      <right/>
      <top/>
      <bottom style="thin">
        <color theme="0" tint="-0.14993743705557422"/>
      </bottom>
      <diagonal/>
    </border>
    <border>
      <left/>
      <right style="thin">
        <color theme="0" tint="-0.14993743705557422"/>
      </right>
      <top/>
      <bottom style="thin">
        <color theme="0" tint="-0.14993743705557422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2" xfId="0" applyBorder="1"/>
    <xf numFmtId="0" fontId="0" fillId="0" borderId="0" xfId="0" applyAlignment="1">
      <alignment horizontal="left" wrapText="1"/>
    </xf>
    <xf numFmtId="0" fontId="0" fillId="0" borderId="3" xfId="0" applyBorder="1"/>
    <xf numFmtId="164" fontId="0" fillId="0" borderId="2" xfId="0" applyNumberFormat="1" applyBorder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64" fontId="0" fillId="0" borderId="0" xfId="0" applyNumberFormat="1"/>
    <xf numFmtId="20" fontId="0" fillId="0" borderId="0" xfId="0" applyNumberFormat="1" applyAlignment="1">
      <alignment horizontal="right" wrapText="1"/>
    </xf>
    <xf numFmtId="20" fontId="0" fillId="0" borderId="0" xfId="0" applyNumberFormat="1"/>
    <xf numFmtId="0" fontId="3" fillId="0" borderId="0" xfId="4" applyFill="1" applyAlignment="1">
      <alignment horizontal="left"/>
    </xf>
    <xf numFmtId="0" fontId="3" fillId="0" borderId="0" xfId="5" applyFill="1"/>
    <xf numFmtId="0" fontId="3" fillId="0" borderId="0" xfId="4" applyFill="1"/>
    <xf numFmtId="0" fontId="5" fillId="0" borderId="0" xfId="0" applyFont="1"/>
    <xf numFmtId="0" fontId="2" fillId="0" borderId="0" xfId="0" applyFont="1" applyAlignment="1">
      <alignment horizontal="justify" vertical="center"/>
    </xf>
    <xf numFmtId="0" fontId="2" fillId="0" borderId="0" xfId="0" applyFont="1"/>
    <xf numFmtId="0" fontId="3" fillId="0" borderId="0" xfId="6" applyFill="1" applyAlignment="1">
      <alignment horizontal="left"/>
    </xf>
    <xf numFmtId="0" fontId="3" fillId="0" borderId="0" xfId="6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Normal" xfId="0" builtinId="0"/>
    <cellStyle name="Normal 2" xfId="1" xr:uid="{7E8CC8A3-3977-427F-8708-902B9A630A0D}"/>
    <cellStyle name="Normal 3" xfId="2" xr:uid="{5287ED16-A44E-4719-AEA6-9108791A73E2}"/>
    <cellStyle name="Normal 4" xfId="3" xr:uid="{AF35AEFA-CF6F-499C-96CE-F58AE9515D68}"/>
    <cellStyle name="Normal 5" xfId="4" xr:uid="{633227AE-9C60-4434-8163-1F6232371499}"/>
    <cellStyle name="Normal 6" xfId="5" xr:uid="{DAC8E929-A559-4A64-BB10-ABD8A02E9219}"/>
    <cellStyle name="Normal 7" xfId="6" xr:uid="{1282D6BE-8FE0-460B-A1C1-6E253847F83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q=Dr.+Dino+Rodrigo+Arellano+Belloc&amp;sca_esv=51db692ab24d98dd&amp;rlz=1C1ONGR_esMX1002MX1002&amp;biw=1309&amp;bih=672&amp;aic=0&amp;sxsrf=ANbL-n4OH9QTPbe_BxlfmK1WZpTebjr1yA%3A1770149639326&amp;ei=B1eCabbWE5nvkPIPg6fr4Aw&amp;ved=2ahUKEwioxo3lkb6SAxWAiO4BHf-KM74QgK4QegQIARAC&amp;uact=5&amp;oq=VICEPRESIDENTE+DEL+COLEGIO+DE+PSIQUIATRIA+EN+SAN+LUIS+POTOSI&amp;gs_lp=Egxnd3Mtd2l6LXNlcnAiPFZJQ0VQUkVTSURFTlRFIERFTCBDT0xFR0lPIERFIFBTSVFVSUFUUklBIEVOIFNBTiBMVUlTIFBPVE9TSTIFECEYnwUyBRAhGJ8FMgUQIRifBUiTNVCkC1jFMHABeAGQAQKYAcMLoAGwRaoBDzAuMi40LjIuMy4zLjEuMrgBA8gBAPgBAZgCEKACxjbCAgoQABiwAxjWBBhHwgIFECEYoAHCAgUQIRiSA5gDAIgGAZAGCJIHDzEuMi40LjIuNC4xLjEuMaAHtUOyBw8wLjIuNC4yLjQuMS4xLjG4B782wgcGMC41LjExyAc9gAgA&amp;sclient=gws-wiz-serp&amp;mstk=AUtExfC3vysposipXYV4ecBS9LUPVXtANEuOGg_u4TO4duia4XSeH8CEXE96CB8dWeQQ0RQk57-Ge6BkAB9Y-Ee9K7yr6-8_SlpixsxrafZk-msLvm6N1Kj8iSvh9C8hKt1p3rQhauhSPsJiJChOglFLkraYO6HtvdfRq8HP0M0W3KuzjZe2xhctv4qN60bgP9QjMlv6wSucxt4O1KLWx4rP3K3z8dXyTaRYeRmrkXvSoOoTCSdLLp-ZgKYp_XZaJ6Ikg7u_0Lrd3_gUY3hw6xLHEaRB7Ji3L-VijjMJ3sCwzIbPzw&amp;csui=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>
    <pageSetUpPr fitToPage="1"/>
  </sheetPr>
  <dimension ref="A1:N16"/>
  <sheetViews>
    <sheetView tabSelected="1" topLeftCell="G2" zoomScale="96" zoomScaleNormal="96" workbookViewId="0">
      <pane ySplit="6" topLeftCell="A8" activePane="bottomLeft" state="frozen"/>
      <selection activeCell="A2" sqref="A2"/>
      <selection pane="bottomLeft"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4.5703125" customWidth="1"/>
    <col min="4" max="4" width="18.28515625" customWidth="1"/>
    <col min="5" max="5" width="38.140625" customWidth="1"/>
    <col min="6" max="6" width="77.140625" bestFit="1" customWidth="1"/>
    <col min="7" max="7" width="60.42578125" customWidth="1"/>
    <col min="8" max="8" width="39.7109375" customWidth="1"/>
    <col min="9" max="9" width="13.7109375" customWidth="1"/>
    <col min="10" max="10" width="8" bestFit="1" customWidth="1"/>
    <col min="11" max="11" width="29.7109375" customWidth="1"/>
    <col min="12" max="12" width="17.5703125" bestFit="1" customWidth="1"/>
    <col min="13" max="13" width="20.140625" bestFit="1" customWidth="1"/>
    <col min="14" max="14" width="13.7109375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43.5" x14ac:dyDescent="0.25">
      <c r="A7" s="1" t="s">
        <v>28</v>
      </c>
      <c r="B7" s="1" t="s">
        <v>29</v>
      </c>
      <c r="C7" s="1" t="s">
        <v>30</v>
      </c>
      <c r="D7" s="1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2026</v>
      </c>
      <c r="B8" s="6">
        <v>46023</v>
      </c>
      <c r="C8" s="6">
        <v>46053</v>
      </c>
      <c r="D8" t="s">
        <v>42</v>
      </c>
      <c r="E8" s="18" t="s">
        <v>46</v>
      </c>
      <c r="F8" s="18" t="s">
        <v>48</v>
      </c>
      <c r="G8" s="19" t="s">
        <v>49</v>
      </c>
      <c r="H8" s="19" t="s">
        <v>60</v>
      </c>
      <c r="I8" s="9">
        <v>46028</v>
      </c>
      <c r="J8" s="10">
        <v>0.45833333333333331</v>
      </c>
      <c r="K8" s="4" t="s">
        <v>44</v>
      </c>
      <c r="L8" s="7">
        <v>46062</v>
      </c>
      <c r="M8" s="7">
        <v>46062</v>
      </c>
      <c r="N8" s="5" t="s">
        <v>45</v>
      </c>
    </row>
    <row r="9" spans="1:14" x14ac:dyDescent="0.25">
      <c r="A9" s="3">
        <v>2026</v>
      </c>
      <c r="B9" s="6">
        <v>46023</v>
      </c>
      <c r="C9" s="6">
        <v>46053</v>
      </c>
      <c r="D9" t="s">
        <v>42</v>
      </c>
      <c r="E9" s="18" t="s">
        <v>56</v>
      </c>
      <c r="F9" s="18" t="s">
        <v>55</v>
      </c>
      <c r="G9" s="19" t="s">
        <v>59</v>
      </c>
      <c r="H9" s="13" t="s">
        <v>61</v>
      </c>
      <c r="I9" s="9">
        <v>46031</v>
      </c>
      <c r="J9" s="10">
        <v>0.5</v>
      </c>
      <c r="K9" s="4" t="s">
        <v>44</v>
      </c>
      <c r="L9" s="7">
        <v>46062</v>
      </c>
      <c r="M9" s="7">
        <v>46062</v>
      </c>
      <c r="N9" s="5" t="s">
        <v>45</v>
      </c>
    </row>
    <row r="10" spans="1:14" x14ac:dyDescent="0.25">
      <c r="A10" s="3">
        <v>2026</v>
      </c>
      <c r="B10" s="6">
        <v>46023</v>
      </c>
      <c r="C10" s="6">
        <v>46053</v>
      </c>
      <c r="D10" t="s">
        <v>42</v>
      </c>
      <c r="E10" s="18" t="s">
        <v>46</v>
      </c>
      <c r="F10" s="18" t="s">
        <v>48</v>
      </c>
      <c r="G10" s="19" t="s">
        <v>50</v>
      </c>
      <c r="H10" s="19" t="s">
        <v>60</v>
      </c>
      <c r="I10" s="9">
        <v>46042</v>
      </c>
      <c r="J10" s="11">
        <v>0.5625</v>
      </c>
      <c r="K10" s="4" t="s">
        <v>44</v>
      </c>
      <c r="L10" s="7">
        <v>46062</v>
      </c>
      <c r="M10" s="7">
        <v>46062</v>
      </c>
      <c r="N10" s="5" t="s">
        <v>45</v>
      </c>
    </row>
    <row r="11" spans="1:14" x14ac:dyDescent="0.25">
      <c r="A11" s="3">
        <v>2026</v>
      </c>
      <c r="B11" s="6">
        <v>46023</v>
      </c>
      <c r="C11" s="6">
        <v>46053</v>
      </c>
      <c r="D11" t="s">
        <v>42</v>
      </c>
      <c r="E11" s="18" t="s">
        <v>57</v>
      </c>
      <c r="F11" s="18" t="s">
        <v>47</v>
      </c>
      <c r="G11" s="19" t="s">
        <v>51</v>
      </c>
      <c r="H11" s="8" t="s">
        <v>62</v>
      </c>
      <c r="I11" s="9">
        <v>46050</v>
      </c>
      <c r="J11" s="10">
        <v>0.45833333333333331</v>
      </c>
      <c r="K11" s="4" t="s">
        <v>44</v>
      </c>
      <c r="L11" s="7">
        <v>46062</v>
      </c>
      <c r="M11" s="7">
        <v>46062</v>
      </c>
      <c r="N11" s="5" t="s">
        <v>45</v>
      </c>
    </row>
    <row r="12" spans="1:14" x14ac:dyDescent="0.25">
      <c r="A12" s="3">
        <v>2026</v>
      </c>
      <c r="B12" s="6">
        <v>46023</v>
      </c>
      <c r="C12" s="6">
        <v>46053</v>
      </c>
      <c r="D12" t="s">
        <v>42</v>
      </c>
      <c r="E12" s="18" t="s">
        <v>58</v>
      </c>
      <c r="F12" s="8" t="s">
        <v>54</v>
      </c>
      <c r="G12" s="8" t="s">
        <v>52</v>
      </c>
      <c r="H12" s="13" t="s">
        <v>53</v>
      </c>
      <c r="I12" s="9">
        <v>46050</v>
      </c>
      <c r="J12" s="11">
        <v>0.85416666666666663</v>
      </c>
      <c r="K12" s="4" t="s">
        <v>44</v>
      </c>
      <c r="L12" s="7">
        <v>46062</v>
      </c>
      <c r="M12" s="7">
        <v>46062</v>
      </c>
      <c r="N12" s="5" t="s">
        <v>45</v>
      </c>
    </row>
    <row r="13" spans="1:14" x14ac:dyDescent="0.25">
      <c r="A13" s="3"/>
      <c r="B13" s="6"/>
      <c r="C13" s="6"/>
      <c r="E13" s="8"/>
      <c r="F13" s="8"/>
      <c r="G13" s="12"/>
      <c r="H13" s="14"/>
      <c r="I13" s="9"/>
      <c r="J13" s="10"/>
      <c r="K13" s="4"/>
      <c r="L13" s="7"/>
      <c r="M13" s="7"/>
      <c r="N13" s="5"/>
    </row>
    <row r="14" spans="1:14" x14ac:dyDescent="0.25">
      <c r="A14" s="3"/>
      <c r="B14" s="6"/>
      <c r="C14" s="6"/>
      <c r="E14" s="15"/>
      <c r="F14" s="8"/>
      <c r="G14" s="8"/>
      <c r="H14" s="13"/>
      <c r="I14" s="9"/>
      <c r="J14" s="11"/>
      <c r="K14" s="4"/>
      <c r="L14" s="7"/>
      <c r="M14" s="7"/>
      <c r="N14" s="5"/>
    </row>
    <row r="15" spans="1:14" x14ac:dyDescent="0.25">
      <c r="E15" s="16"/>
    </row>
    <row r="16" spans="1:14" x14ac:dyDescent="0.25">
      <c r="E16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5" xr:uid="{00000000-0002-0000-0000-000000000000}">
      <formula1>Hidden_13</formula1>
    </dataValidation>
  </dataValidations>
  <hyperlinks>
    <hyperlink ref="E12" r:id="rId1" display="https://www.google.com/search?q=Dr.+Dino+Rodrigo+Arellano+Belloc&amp;sca_esv=51db692ab24d98dd&amp;rlz=1C1ONGR_esMX1002MX1002&amp;biw=1309&amp;bih=672&amp;aic=0&amp;sxsrf=ANbL-n4OH9QTPbe_BxlfmK1WZpTebjr1yA%3A1770149639326&amp;ei=B1eCabbWE5nvkPIPg6fr4Aw&amp;ved=2ahUKEwioxo3lkb6SAxWAiO4BHf-KM74QgK4QegQIARAC&amp;uact=5&amp;oq=VICEPRESIDENTE+DEL+COLEGIO+DE+PSIQUIATRIA+EN+SAN+LUIS+POTOSI&amp;gs_lp=Egxnd3Mtd2l6LXNlcnAiPFZJQ0VQUkVTSURFTlRFIERFTCBDT0xFR0lPIERFIFBTSVFVSUFUUklBIEVOIFNBTiBMVUlTIFBPVE9TSTIFECEYnwUyBRAhGJ8FMgUQIRifBUiTNVCkC1jFMHABeAGQAQKYAcMLoAGwRaoBDzAuMi40LjIuMy4zLjEuMrgBA8gBAPgBAZgCEKACxjbCAgoQABiwAxjWBBhHwgIFECEYoAHCAgUQIRiSA5gDAIgGAZAGCJIHDzEuMi40LjIuNC4xLjEuMaAHtUOyBw8wLjIuNC4yLjQuMS4xLjG4B782wgcGMC41LjExyAc9gAgA&amp;sclient=gws-wiz-serp&amp;mstk=AUtExfC3vysposipXYV4ecBS9LUPVXtANEuOGg_u4TO4duia4XSeH8CEXE96CB8dWeQQ0RQk57-Ge6BkAB9Y-Ee9K7yr6-8_SlpixsxrafZk-msLvm6N1Kj8iSvh9C8hKt1p3rQhauhSPsJiJChOglFLkraYO6HtvdfRq8HP0M0W3KuzjZe2xhctv4qN60bgP9QjMlv6wSucxt4O1KLWx4rP3K3z8dXyTaRYeRmrkXvSoOoTCSdLLp-ZgKYp_XZaJ6Ikg7u_0Lrd3_gUY3hw6xLHEaRB7Ji3L-VijjMJ3sCwzIbPzw&amp;csui=3" xr:uid="{D208E1A2-C146-43FA-B102-8B1CE9E7C4CA}"/>
  </hyperlinks>
  <printOptions horizontalCentered="1"/>
  <pageMargins left="0.11811023622047245" right="0.11811023622047245" top="0.74803149606299213" bottom="0.74803149606299213" header="0.31496062992125984" footer="0.31496062992125984"/>
  <pageSetup scale="34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 ssslp</cp:lastModifiedBy>
  <cp:lastPrinted>2026-01-07T23:54:43Z</cp:lastPrinted>
  <dcterms:created xsi:type="dcterms:W3CDTF">2024-03-21T16:49:08Z</dcterms:created>
  <dcterms:modified xsi:type="dcterms:W3CDTF">2026-02-09T16:53:50Z</dcterms:modified>
</cp:coreProperties>
</file>