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19\2026\mayo 26\"/>
    </mc:Choice>
  </mc:AlternateContent>
  <xr:revisionPtr revIDLastSave="0" documentId="13_ncr:1_{0DD72653-759B-4CBB-8EE1-57635C177550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G8" i="1" s="1"/>
  <c r="H8" i="1" s="1"/>
  <c r="J8" i="1" s="1"/>
  <c r="C4" i="6" l="1"/>
  <c r="D4" i="6" s="1"/>
  <c r="K8" i="1"/>
  <c r="L8" i="1" s="1"/>
  <c r="N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</calcChain>
</file>

<file path=xl/sharedStrings.xml><?xml version="1.0" encoding="utf-8"?>
<sst xmlns="http://schemas.openxmlformats.org/spreadsheetml/2006/main" count="127" uniqueCount="101">
  <si>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</si>
  <si>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</si>
  <si>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</si>
  <si>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</si>
  <si>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</si>
  <si>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</si>
  <si>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</si>
  <si>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</si>
  <si>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</si>
  <si>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</si>
  <si>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</si>
  <si>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</si>
  <si>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</si>
  <si>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</si>
  <si>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</si>
  <si>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</si>
  <si>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</si>
  <si>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</si>
  <si>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</si>
  <si>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</si>
  <si>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</si>
  <si>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</si>
  <si>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</si>
  <si>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</si>
  <si>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</si>
  <si>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</si>
  <si>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</si>
  <si>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</si>
  <si>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</si>
  <si>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</si>
  <si>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</si>
  <si>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</si>
  <si>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</si>
  <si>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</si>
  <si>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</si>
  <si>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</si>
  <si>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</si>
  <si>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</si>
  <si>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</si>
  <si>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</si>
  <si>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</si>
  <si>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</si>
  <si>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</si>
  <si>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</si>
  <si>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</si>
  <si>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</si>
  <si>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</si>
  <si>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</si>
  <si>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</si>
  <si>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</si>
  <si>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</si>
  <si>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</si>
  <si>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</si>
  <si>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</si>
  <si>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</si>
  <si>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</si>
  <si>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</si>
  <si>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</si>
  <si>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</si>
  <si>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</si>
  <si>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</si>
  <si>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</si>
  <si>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</si>
  <si>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</si>
  <si>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</si>
  <si>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</si>
  <si>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</si>
  <si>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</si>
  <si>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</si>
  <si>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</si>
  <si>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</si>
  <si>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</si>
  <si>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</si>
  <si>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</si>
  <si>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</si>
  <si>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</si>
  <si>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</si>
  <si>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</si>
  <si>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</si>
  <si>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</si>
  <si>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</si>
  <si>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</si>
  <si>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</si>
  <si>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</si>
  <si>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</si>
  <si>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</si>
  <si>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</si>
  <si>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</si>
  <si>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</si>
  <si>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</si>
  <si>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</si>
  <si>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</si>
  <si>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</si>
  <si>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</si>
  <si>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</si>
  <si>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</si>
  <si>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</si>
  <si>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COMPRAS</t>
  </si>
  <si>
    <t>EN EL MES DE MAYO NO SE GENERA INFORMACION</t>
  </si>
  <si>
    <t>INFORMACION CORRESPONDIENTE AL MES DE MAYO 2026</t>
  </si>
  <si>
    <t>NO SE GENERA INFORMACION EN MES DEMAYO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</si>
</sst>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.5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27" customWidth="1"/>
    <col min="6" max="6" width="54.88671875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17.6640625" customWidth="1"/>
  </cols>
  <sheetData>
    <row r="1" spans="1:29" hidden="1" x14ac:dyDescent="0.3">
      <c r="A1" t="s">
        <v>0</v>
      </c>
    </row>
    <row r="2" spans="1:2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53.4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7.6" x14ac:dyDescent="0.3">
      <c r="A8">
        <v>2026</v>
      </c>
      <c r="B8" s="4">
        <v>46143</v>
      </c>
      <c r="C8" s="4">
        <v>46173</v>
      </c>
      <c r="D8" t="s">
        <v>76</v>
      </c>
      <c r="E8" s="8" t="s">
        <v>98</v>
      </c>
      <c r="F8" s="9" t="str">
        <f>+E8</f>
        <v>EN EL MES DE MAYO NO SE GENERA INFORMACION</v>
      </c>
      <c r="G8" s="5" t="str">
        <f>+F8</f>
        <v>EN EL MES DE MAYO NO SE GENERA INFORMACION</v>
      </c>
      <c r="H8" t="str">
        <f>+G8</f>
        <v>EN EL MES DE MAYO NO SE GENERA INFORMACION</v>
      </c>
      <c r="I8" t="s">
        <v>83</v>
      </c>
      <c r="J8" s="6" t="str">
        <f>+H8</f>
        <v>EN EL MES DE MAYO NO SE GENERA INFORMACION</v>
      </c>
      <c r="K8" t="str">
        <f>+J8</f>
        <v>EN EL MES DE MAYO NO SE GENERA INFORMACION</v>
      </c>
      <c r="L8" t="str">
        <f>+K8</f>
        <v>EN EL MES DE MAYO NO SE GENERA INFORMACION</v>
      </c>
      <c r="M8" t="s">
        <v>86</v>
      </c>
      <c r="N8" t="str">
        <f>+L8</f>
        <v>EN EL MES DE MAYO NO SE GENERA INFORMACION</v>
      </c>
      <c r="O8">
        <v>1</v>
      </c>
      <c r="P8" s="4" t="str">
        <f>+N8</f>
        <v>EN EL MES DE MAYO NO SE GENERA INFORMACION</v>
      </c>
      <c r="Q8" s="4" t="str">
        <f>+P8</f>
        <v>EN EL MES DE MAYO NO SE GENERA INFORMACION</v>
      </c>
      <c r="R8" s="4" t="str">
        <f>+Q8</f>
        <v>EN EL MES DE MAYO NO SE GENERA INFORMACION</v>
      </c>
      <c r="S8" s="10" t="str">
        <f>+R8</f>
        <v>EN EL MES DE MAYO NO SE GENERA INFORMACION</v>
      </c>
      <c r="T8" t="str">
        <f>+S8</f>
        <v>EN EL MES DE MAYO NO SE GENERA INFORMACION</v>
      </c>
      <c r="U8" t="str">
        <f>+T8</f>
        <v>EN EL MES DE MAYO NO SE GENERA INFORMACION</v>
      </c>
      <c r="V8" s="7" t="str">
        <f t="shared" ref="V8:Z8" si="0">+U8</f>
        <v>EN EL MES DE MAYO NO SE GENERA INFORMACION</v>
      </c>
      <c r="W8" s="7" t="str">
        <f t="shared" si="0"/>
        <v>EN EL MES DE MAYO NO SE GENERA INFORMACION</v>
      </c>
      <c r="X8" s="7" t="str">
        <f t="shared" si="0"/>
        <v>EN EL MES DE MAYO NO SE GENERA INFORMACION</v>
      </c>
      <c r="Y8" s="7" t="str">
        <f t="shared" si="0"/>
        <v>EN EL MES DE MAYO NO SE GENERA INFORMACION</v>
      </c>
      <c r="Z8" s="7" t="str">
        <f t="shared" si="0"/>
        <v>EN EL MES DE MAYO NO SE GENERA INFORMACION</v>
      </c>
      <c r="AA8" t="s">
        <v>97</v>
      </c>
      <c r="AB8" s="4">
        <v>46183</v>
      </c>
      <c r="AC8" s="5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1000000}">
      <formula1>Hidden_28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Y9:Y199" xr:uid="{00000000-0002-0000-0000-000003000000}">
      <formula1>Hidden_424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100</v>
      </c>
      <c r="C4" s="3" t="str">
        <f>+B4</f>
        <v>NO SE GENERA INFORMACION EN MES DEMAYO</v>
      </c>
      <c r="D4" s="3" t="str">
        <f>+C4</f>
        <v>NO SE GENERA INFORMACION EN MES DEMAYO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2026-06-11T04:41:22Z</dcterms:modified>
</cp:coreProperties>
</file>