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EDGARDO\"/>
    </mc:Choice>
  </mc:AlternateContent>
  <xr:revisionPtr revIDLastSave="0" documentId="13_ncr:1_{C9AE0135-61CB-4049-83D1-B15DFF207C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<sst xmlns="http://schemas.openxmlformats.org/spreadsheetml/2006/main" count="389" uniqueCount="177">
  <si>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</si>
  <si>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</si>
  <si>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</si>
  <si>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</si>
  <si>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</si>
  <si>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</si>
  <si>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</si>
  <si>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</si>
  <si>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</si>
  <si>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</si>
  <si>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</si>
  <si>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</si>
  <si>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</si>
  <si>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</si>
  <si>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</si>
  <si>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</si>
  <si>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</si>
  <si>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</si>
  <si>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</si>
  <si>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</si>
  <si>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</si>
  <si>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</si>
  <si>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</si>
  <si>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</si>
  <si>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</si>
  <si>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</si>
  <si>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</si>
  <si>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</si>
  <si>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</si>
  <si>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</si>
  <si>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</si>
  <si>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</si>
  <si>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</si>
  <si>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</si>
  <si>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</si>
  <si>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</si>
  <si>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</si>
  <si>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</si>
  <si>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</si>
  <si>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</si>
  <si>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</si>
  <si>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</si>
  <si>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</si>
  <si>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</si>
  <si>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</si>
  <si>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</si>
  <si>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</si>
  <si>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</si>
  <si>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</si>
  <si>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</si>
  <si>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</si>
  <si>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</si>
  <si>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</si>
  <si>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</si>
  <si>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</si>
  <si>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</si>
  <si>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</si>
  <si>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</si>
  <si>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</si>
  <si>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</si>
  <si>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</si>
  <si>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</si>
  <si>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</si>
  <si>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</si>
  <si>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</si>
  <si>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</si>
  <si>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</si>
  <si>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</si>
  <si>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</si>
  <si>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</si>
  <si>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</si>
  <si>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</si>
  <si>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</si>
  <si>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</si>
  <si>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</si>
  <si>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</si>
  <si>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</si>
  <si>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</si>
  <si>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</si>
  <si>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</si>
  <si>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</si>
  <si>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Supervisor de Alimentos y Bebidas</t>
  </si>
  <si>
    <t>Asistente de Dirección</t>
  </si>
  <si>
    <t>Supervisor de Compras</t>
  </si>
  <si>
    <t>Supervisor de Servicio al Cliente</t>
  </si>
  <si>
    <t>Direccion Comercial</t>
  </si>
  <si>
    <t>Asistente Administrativo</t>
  </si>
  <si>
    <t>Supervisor de Sistemas y Telecomunicaciones</t>
  </si>
  <si>
    <t>Direccion de Operaciones</t>
  </si>
  <si>
    <t>Karla</t>
  </si>
  <si>
    <t>Jesus Daniel</t>
  </si>
  <si>
    <t>Francisco Javier</t>
  </si>
  <si>
    <t>Sandra</t>
  </si>
  <si>
    <t>Aldo Francisco</t>
  </si>
  <si>
    <t>Omar Alejandro</t>
  </si>
  <si>
    <t>Yathziryy Arahi</t>
  </si>
  <si>
    <t>Karla Alejandra</t>
  </si>
  <si>
    <t>Angely Dariany</t>
  </si>
  <si>
    <t>Angelly Abigail</t>
  </si>
  <si>
    <t>Luis Alfredo</t>
  </si>
  <si>
    <t>Victor Manuel Jose</t>
  </si>
  <si>
    <t>Maria de Lourdes</t>
  </si>
  <si>
    <t>Martinez</t>
  </si>
  <si>
    <t>Salas</t>
  </si>
  <si>
    <t>Galvan</t>
  </si>
  <si>
    <t>Salinas</t>
  </si>
  <si>
    <t xml:space="preserve">Ruiz </t>
  </si>
  <si>
    <t>Garcia</t>
  </si>
  <si>
    <t>Vazquez</t>
  </si>
  <si>
    <t>Chavez</t>
  </si>
  <si>
    <t>Vitales</t>
  </si>
  <si>
    <t>Rueda</t>
  </si>
  <si>
    <t>Soler</t>
  </si>
  <si>
    <t>Castillo</t>
  </si>
  <si>
    <t>Avila</t>
  </si>
  <si>
    <t>Ontiveros</t>
  </si>
  <si>
    <t>Meza</t>
  </si>
  <si>
    <t>Saucedo</t>
  </si>
  <si>
    <t>Salazar</t>
  </si>
  <si>
    <t>Flores</t>
  </si>
  <si>
    <t>Medina</t>
  </si>
  <si>
    <t>Mora</t>
  </si>
  <si>
    <t>Sanchez</t>
  </si>
  <si>
    <t>Sobrino</t>
  </si>
  <si>
    <t>Dirección Administrativa</t>
  </si>
  <si>
    <t>El tipo de integrante es Servidor público de confianza, no se encuentra en el catalogo, se selecciona por default personal de confianza</t>
  </si>
  <si>
    <t>Diana Laura</t>
  </si>
  <si>
    <t>Supervisor Administrativo</t>
  </si>
  <si>
    <t>Llanas</t>
  </si>
  <si>
    <t>http://www.cegaipslp.org.mx/HV2024Dos.nsf/nombre_de_la_vista/93EB51A61DADB13006258BAB00671E53/$File/XVII.pdf</t>
  </si>
  <si>
    <t>Jefe de Ventas Congresos y Convenciones</t>
  </si>
  <si>
    <t xml:space="preserve">Leonardo </t>
  </si>
  <si>
    <t>Huitrón</t>
  </si>
  <si>
    <t xml:space="preserve">Direccion Comercial </t>
  </si>
  <si>
    <t>http://www.cegaipslp.org.mx/HV2025.nsf/nombre_de_la_vista/78529A5E51A4CBE506258CAD00639DB8/$File/Declaración+Pública+2024-28+modificada+Karla+Salas.pdf</t>
  </si>
  <si>
    <t>http://www.cegaipslp.org.mx/HV2025.nsf/nombre_de_la_vista/4AC9C7F217FFAFF006258CAD0063AEF4/$File/Declaración+Pública+2024-34+modificada+Daniel+Galvan+Meza.pdf</t>
  </si>
  <si>
    <t>http://www.cegaipslp.org.mx/HV2025.nsf/nombre_de_la_vista/B75740CE1576EAEA06258CAD0063E876/$File/Declaración+Pública+2024-29+modificada+Francisco+Salinas.pdf</t>
  </si>
  <si>
    <t>http://www.cegaipslp.org.mx/HV2025.nsf/nombre_de_la_vista/1B84A88DC7AE448906258CAD00640DD3/$File/Declaración+Pública+2024-31+modificada+Aldo+Francisco+Vazquez.pdf</t>
  </si>
  <si>
    <t>http://www.cegaipslp.org.mx/HV2025.nsf/nombre_de_la_vista/AA15C2FB0209FE4706258CAD00644009/$File/Declaración+Pública+2024-36+modificación+Sandra+Martínez+Garcia.pdf</t>
  </si>
  <si>
    <t>http://www.cegaipslp.org.mx/HV2025.nsf/nombre_de_la_vista/6ADF3E2D386DAF9006258CAD0064503C/$File/Declaración+Pública+2024-32+modificada+Omar+Chavez.pdf</t>
  </si>
  <si>
    <t>http://www.cegaipslp.org.mx/HV2025.nsf/nombre_de_la_vista/E8A4E8B3F6AEBA0606258CAD00645E08/$File/Declaración+Pública+2024-24+modificada+yath.pdf</t>
  </si>
  <si>
    <t>http://www.cegaipslp.org.mx/HV2025.nsf/nombre_de_la_vista/B0CC7D68DEFAFE2306258CAD00646C27/$File/Declaración+Pública+2024-25+modificada+Karla+Rueda.pdf</t>
  </si>
  <si>
    <t>http://www.cegaipslp.org.mx/HV2025.nsf/nombre_de_la_vista/4209FD2255134DE006258CAD0065B75C/$File/Declaración+Pública+2024-37+modificación+Angely+Dariany+Soler.pdf</t>
  </si>
  <si>
    <t>http://www.cegaipslp.org.mx/HV2025.nsf/nombre_de_la_vista/E80428DFF278C23906258CAD0065DF8D/$File/Declaración+Pública+2024-43+modificación+Diana+Laura+García+Llanas.pdf</t>
  </si>
  <si>
    <t>http://www.cegaipslp.org.mx/HV2025.nsf/nombre_de_la_vista/BE598D740E9BE6D706258CAD0065FFBE/$File/Declaración+Pública+2024-38+modificación+Luis+Alfredo+Ruíz+Sánchez.pdf</t>
  </si>
  <si>
    <t>http://www.cegaipslp.org.mx/HV2025.nsf/nombre_de_la_vista/92B263212936768306258CAD00667FBF/$File/Declaración+Pública+2024-39+modificación+Victor+Manuel+Soler+Sobrino.pdf</t>
  </si>
  <si>
    <t>http://www.cegaipslp.org.mx/HV2025.nsf/nombre_de_la_vista/BCC7B3FE36A3D50806258CAD00668D39/$File/Declaración+Pública+2024-26+modificada+Lourdes+Avila.pdf</t>
  </si>
  <si>
    <t>http://www.cegaipslp.org.mx/HV2025.nsf/nombre_de_la_vista/7635DE4852CABCC306258CAD0066C89A/$File/Declaración+Pública+2025-6+inicial+Leonardo+Castillo+Huitron.pdf</t>
  </si>
  <si>
    <t>http://www.cegaipslp.org.mx/HV2025.nsf/nombre_de_la_vista/FCC2E8DDDC482F9A06258CAD0067B106/$File/Karla+Rueda+Mora.pdf</t>
  </si>
  <si>
    <t>http://www.cegaipslp.org.mx/HV2025.nsf/nombre_de_la_vista/9CFC975129DA9A3D06258CAD0067C564/$File/Yathziryy+Arahí+Vitales+Medina.pdf</t>
  </si>
  <si>
    <t>http://www.cegaipslp.org.mx/HV2025.nsf/nombre_de_la_vista/2339A3BAC595BB9A06258CAE006411F8/$File/Declaración+Pública+2024-44+Angelly+Abigail+Castillo+Martínez.pdf</t>
  </si>
  <si>
    <t xml:space="preserve">Asistente de Servicio a Cliente </t>
  </si>
  <si>
    <t>Tecnico 2 Alimentos y Bebidas</t>
  </si>
  <si>
    <t>Tecnico Alimentos y Bebidas</t>
  </si>
  <si>
    <t>Asistente de Servicio al Cliente</t>
  </si>
  <si>
    <t xml:space="preserve">Mayra Cristina </t>
  </si>
  <si>
    <t xml:space="preserve">Marin </t>
  </si>
  <si>
    <t xml:space="preserve">de la Cruz </t>
  </si>
  <si>
    <t xml:space="preserve">Saul Adrian </t>
  </si>
  <si>
    <t xml:space="preserve">Martinez </t>
  </si>
  <si>
    <t>http://www.cegaipslp.org.mx/HV2025.nsf/nombre_de_la_vista/05750C629709CAFC06258CEB00722EEA/$File/Declaración+Pública+2025-8+MAYRA+CRISTINA+MARÍN+DE+LA+CRUZ.pdf</t>
  </si>
  <si>
    <t>http://www.cegaipslp.org.mx/HV2025.nsf/nombre_de_la_vista/B73BC485BF75E69306258CEB0072567A/$File/Declaración+Pública+2025-9+SAÚL+ADRIÁN+CASTILLO+MARTÍNEZ.pdf</t>
  </si>
  <si>
    <t xml:space="preserve">Jorge Alfredo </t>
  </si>
  <si>
    <t>Edgardo</t>
  </si>
  <si>
    <t>Magana</t>
  </si>
  <si>
    <t>Gallegos</t>
  </si>
  <si>
    <t>Ramirez</t>
  </si>
  <si>
    <t>Vinaja</t>
  </si>
  <si>
    <t xml:space="preserve">Guerrero </t>
  </si>
  <si>
    <t>Solis</t>
  </si>
  <si>
    <t>Luis Fernando</t>
  </si>
  <si>
    <t>José Orlando</t>
  </si>
  <si>
    <t>http://www.cegaipslp.org.mx/HV2025.nsf/nombre_de_la_vista/8C281A87BA51DAA306258D5300648703/$File/Acuse+de+recibo+JORGE+ALFREDO+RUIZ+CASTILLO.pdf</t>
  </si>
  <si>
    <t>http://www.cegaipslp.org.mx/HV2024Dos.nsf/nombre_de_la_vista/415B965A7BE344D306258C290059FA94/$File/NO+SE+GENERÓ+INFORMACIÓN+DECLARANET.pdf</t>
  </si>
  <si>
    <t>Judith</t>
  </si>
  <si>
    <t>Corona</t>
  </si>
  <si>
    <t>Marquez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</si>
</sst>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0" borderId="0" xfId="1" applyFill="1"/>
    <xf numFmtId="0" fontId="0" fillId="5" borderId="0" xfId="0" applyFill="1"/>
    <xf numFmtId="0" fontId="3" fillId="6" borderId="0" xfId="2" applyFill="1"/>
    <xf numFmtId="0" fontId="0" fillId="0" borderId="2" xfId="0" applyBorder="1"/>
    <xf numFmtId="0" fontId="3" fillId="0" borderId="2" xfId="2" applyFill="1" applyBorder="1"/>
    <xf numFmtId="0" fontId="0" fillId="5" borderId="2" xfId="0" applyFill="1" applyBorder="1"/>
    <xf numFmtId="0" fontId="3" fillId="6" borderId="2" xfId="2" applyFill="1" applyBorder="1"/>
    <xf numFmtId="0" fontId="0" fillId="0" borderId="4" xfId="0" applyBorder="1"/>
    <xf numFmtId="0" fontId="0" fillId="5" borderId="4" xfId="0" applyFill="1" applyBorder="1"/>
    <xf numFmtId="0" fontId="3" fillId="3" borderId="0" xfId="2" applyFill="1" applyAlignment="1"/>
    <xf numFmtId="0" fontId="3" fillId="0" borderId="2" xfId="2" applyFill="1" applyBorder="1" applyAlignment="1"/>
    <xf numFmtId="0" fontId="3" fillId="6" borderId="3" xfId="2" applyFill="1" applyBorder="1"/>
    <xf numFmtId="0" fontId="3" fillId="0" borderId="0" xfId="2" applyFill="1"/>
    <xf numFmtId="0" fontId="0" fillId="0" borderId="6" xfId="0" applyBorder="1"/>
    <xf numFmtId="0" fontId="0" fillId="0" borderId="7" xfId="0" applyBorder="1"/>
    <xf numFmtId="0" fontId="3" fillId="0" borderId="6" xfId="2" applyFill="1" applyBorder="1"/>
    <xf numFmtId="0" fontId="0" fillId="0" borderId="5" xfId="0" applyBorder="1"/>
    <xf numFmtId="0" fontId="3" fillId="0" borderId="5" xfId="2" applyFill="1" applyBorder="1"/>
    <xf numFmtId="0" fontId="0" fillId="5" borderId="5" xfId="0" applyFill="1" applyBorder="1"/>
    <xf numFmtId="0" fontId="3" fillId="6" borderId="5" xfId="2" applyFill="1" applyBorder="1"/>
    <xf numFmtId="0" fontId="3" fillId="6" borderId="5" xfId="2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Hipervínculo 2" xfId="1" xr:uid="{FEADF944-7E9F-45AE-9647-6E4E7F2CEA1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18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26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39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21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34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42" Type="http://schemas.openxmlformats.org/officeDocument/2006/relationships/hyperlink" Target="http://www.cegaipslp.org.mx/HV2025.nsf/nombre_de_la_vista/8C281A87BA51DAA306258D5300648703/$File/Acuse+de+recibo+JORGE+ALFREDO+RUIZ+CASTILLO.pdf" TargetMode="External"/><Relationship Id="rId47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50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7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2" Type="http://schemas.openxmlformats.org/officeDocument/2006/relationships/hyperlink" Target="http://www.cegaipslp.org.mx/HV2024Dos.nsf/nombre_de_la_vista/93EB51A61DADB13006258BAB00671E53/$File/XVII.pdf" TargetMode="External"/><Relationship Id="rId16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29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11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24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32" Type="http://schemas.openxmlformats.org/officeDocument/2006/relationships/hyperlink" Target="http://www.cegaipslp.org.mx/HV2025.nsf/nombre_de_la_vista/9CFC975129DA9A3D06258CAD0067C564/$File/Yathziryy+Arah&#237;+Vitales+Medina.pdf" TargetMode="External"/><Relationship Id="rId37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40" Type="http://schemas.openxmlformats.org/officeDocument/2006/relationships/hyperlink" Target="http://www.cegaipslp.org.mx/HV2024Dos.nsf/nombre_de_la_vista/93EB51A61DADB13006258BAB00671E53/$File/XVII.pdf" TargetMode="External"/><Relationship Id="rId45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5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Relationship Id="rId15" Type="http://schemas.openxmlformats.org/officeDocument/2006/relationships/hyperlink" Target="http://www.cegaipslp.org.mx/HV2025.nsf/nombre_de_la_vista/E8A4E8B3F6AEBA0606258CAD00645E08/$File/Declaraci&#243;n+P&#250;blica+2024-24+modificada+yath.pdf" TargetMode="External"/><Relationship Id="rId23" Type="http://schemas.openxmlformats.org/officeDocument/2006/relationships/hyperlink" Target="http://www.cegaipslp.org.mx/HV2025.nsf/nombre_de_la_vista/BE598D740E9BE6D706258CAD0065FFBE/$File/Declaraci&#243;n+P&#250;blica+2024-38+modificaci&#243;n+Luis+Alfredo+Ru&#237;z+S&#225;nchez.pdf" TargetMode="External"/><Relationship Id="rId28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36" Type="http://schemas.openxmlformats.org/officeDocument/2006/relationships/hyperlink" Target="http://www.cegaipslp.org.mx/HV2025.nsf/nombre_de_la_vista/05750C629709CAFC06258CEB00722EEA/$File/Declaraci&#243;n+P&#250;blica+2025-8+MAYRA+CRISTINA+MAR&#205;N+DE+LA+CRUZ.pdf" TargetMode="External"/><Relationship Id="rId49" Type="http://schemas.openxmlformats.org/officeDocument/2006/relationships/hyperlink" Target="http://www.cegaipslp.org.mx/HV2024Dos.nsf/nombre_de_la_vista/93EB51A61DADB13006258BAB00671E53/$File/XVII.pdf" TargetMode="External"/><Relationship Id="rId10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19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31" Type="http://schemas.openxmlformats.org/officeDocument/2006/relationships/hyperlink" Target="http://www.cegaipslp.org.mx/HV2025.nsf/nombre_de_la_vista/FCC2E8DDDC482F9A06258CAD0067B106/$File/Karla+Rueda+Mora.pdf" TargetMode="External"/><Relationship Id="rId44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4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9" Type="http://schemas.openxmlformats.org/officeDocument/2006/relationships/hyperlink" Target="http://www.cegaipslp.org.mx/HV2025.nsf/nombre_de_la_vista/1B84A88DC7AE448906258CAD00640DD3/$File/Declaraci&#243;n+P&#250;blica+2024-31+modificada+Aldo+Francisco+Vazquez.pdf" TargetMode="External"/><Relationship Id="rId14" Type="http://schemas.openxmlformats.org/officeDocument/2006/relationships/hyperlink" Target="http://www.cegaipslp.org.mx/HV2025.nsf/nombre_de_la_vista/6ADF3E2D386DAF9006258CAD0064503C/$File/Declaraci&#243;n+P&#250;blica+2024-32+modificada+Omar+Chavez.pdf" TargetMode="External"/><Relationship Id="rId22" Type="http://schemas.openxmlformats.org/officeDocument/2006/relationships/hyperlink" Target="http://www.cegaipslp.org.mx/HV2025.nsf/nombre_de_la_vista/E80428DFF278C23906258CAD0065DF8D/$File/Declaraci&#243;n+P&#250;blica+2024-43+modificaci&#243;n+Diana+Laura+Garc&#237;a+Llanas.pdf" TargetMode="External"/><Relationship Id="rId27" Type="http://schemas.openxmlformats.org/officeDocument/2006/relationships/hyperlink" Target="http://www.cegaipslp.org.mx/HV2025.nsf/nombre_de_la_vista/BCC7B3FE36A3D50806258CAD00668D39/$File/Declaraci&#243;n+P&#250;blica+2024-26+modificada+Lourdes+Avila.pdf" TargetMode="External"/><Relationship Id="rId30" Type="http://schemas.openxmlformats.org/officeDocument/2006/relationships/hyperlink" Target="http://www.cegaipslp.org.mx/HV2025.nsf/nombre_de_la_vista/7635DE4852CABCC306258CAD0066C89A/$File/Declaraci&#243;n+P&#250;blica+2025-6+inicial+Leonardo+Castillo+Huitron.pdf" TargetMode="External"/><Relationship Id="rId35" Type="http://schemas.openxmlformats.org/officeDocument/2006/relationships/hyperlink" Target="http://www.cegaipslp.org.mx/HV2024Dos.nsf/nombre_de_la_vista/93EB51A61DADB13006258BAB00671E53/$File/XVII.pdf" TargetMode="External"/><Relationship Id="rId43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48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8" Type="http://schemas.openxmlformats.org/officeDocument/2006/relationships/hyperlink" Target="http://www.cegaipslp.org.mx/HV2025.nsf/nombre_de_la_vista/B75740CE1576EAEA06258CAD0063E876/$File/Declaraci&#243;n+P&#250;blica+2024-29+modificada+Francisco+Salinas.pdf" TargetMode="External"/><Relationship Id="rId51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3" Type="http://schemas.openxmlformats.org/officeDocument/2006/relationships/hyperlink" Target="http://www.cegaipslp.org.mx/HV2025.nsf/nombre_de_la_vista/78529A5E51A4CBE506258CAD00639DB8/$File/Declaraci&#243;n+P&#250;blica+2024-28+modificada+Karla+Salas.pdf" TargetMode="External"/><Relationship Id="rId12" Type="http://schemas.openxmlformats.org/officeDocument/2006/relationships/hyperlink" Target="http://www.cegaipslp.org.mx/HV2025.nsf/nombre_de_la_vista/AA15C2FB0209FE4706258CAD00644009/$File/Declaraci&#243;n+P&#250;blica+2024-36+modificaci&#243;n+Sandra+Mart&#237;nez+Garcia.pdf" TargetMode="External"/><Relationship Id="rId17" Type="http://schemas.openxmlformats.org/officeDocument/2006/relationships/hyperlink" Target="http://www.cegaipslp.org.mx/HV2025.nsf/nombre_de_la_vista/B0CC7D68DEFAFE2306258CAD00646C27/$File/Declaraci&#243;n+P&#250;blica+2024-25+modificada+Karla+Rueda.pdf" TargetMode="External"/><Relationship Id="rId25" Type="http://schemas.openxmlformats.org/officeDocument/2006/relationships/hyperlink" Target="http://www.cegaipslp.org.mx/HV2025.nsf/nombre_de_la_vista/92B263212936768306258CAD00667FBF/$File/Declaraci&#243;n+P&#250;blica+2024-39+modificaci&#243;n+Victor+Manuel+Soler+Sobrino.pdf" TargetMode="External"/><Relationship Id="rId33" Type="http://schemas.openxmlformats.org/officeDocument/2006/relationships/hyperlink" Target="http://www.cegaipslp.org.mx/HV2025.nsf/nombre_de_la_vista/2339A3BAC595BB9A06258CAE006411F8/$File/Declaraci&#243;n+P&#250;blica+2024-44+Angelly+Abigail+Castillo+Mart&#237;nez.pdf" TargetMode="External"/><Relationship Id="rId38" Type="http://schemas.openxmlformats.org/officeDocument/2006/relationships/hyperlink" Target="http://www.cegaipslp.org.mx/HV2025.nsf/nombre_de_la_vista/B73BC485BF75E69306258CEB0072567A/$File/Declaraci&#243;n+P&#250;blica+2025-9+SA&#218;L+ADRI&#193;N+CASTILLO+MART&#205;NEZ.pdf" TargetMode="External"/><Relationship Id="rId46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20" Type="http://schemas.openxmlformats.org/officeDocument/2006/relationships/hyperlink" Target="http://www.cegaipslp.org.mx/HV2025.nsf/nombre_de_la_vista/4209FD2255134DE006258CAD0065B75C/$File/Declaraci&#243;n+P&#250;blica+2024-37+modificaci&#243;n+Angely+Dariany+Soler.pdf" TargetMode="External"/><Relationship Id="rId41" Type="http://schemas.openxmlformats.org/officeDocument/2006/relationships/hyperlink" Target="http://www.cegaipslp.org.mx/HV2025.nsf/nombre_de_la_vista/8C281A87BA51DAA306258D5300648703/$File/Acuse+de+recibo+JORGE+ALFREDO+RUIZ+CASTILLO.pdf" TargetMode="External"/><Relationship Id="rId1" Type="http://schemas.openxmlformats.org/officeDocument/2006/relationships/hyperlink" Target="http://www.cegaipslp.org.mx/HV2024Dos.nsf/nombre_de_la_vista/93EB51A61DADB13006258BAB00671E53/$File/XVII.pdf" TargetMode="External"/><Relationship Id="rId6" Type="http://schemas.openxmlformats.org/officeDocument/2006/relationships/hyperlink" Target="http://www.cegaipslp.org.mx/HV2025.nsf/nombre_de_la_vista/4AC9C7F217FFAFF006258CAD0063AEF4/$File/Declaraci&#243;n+P&#250;blica+2024-34+modificada+Daniel+Galvan+Me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44.140625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87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61</v>
      </c>
      <c r="E8">
        <v>0</v>
      </c>
      <c r="F8" t="s">
        <v>69</v>
      </c>
      <c r="G8" t="s">
        <v>69</v>
      </c>
      <c r="H8" t="s">
        <v>85</v>
      </c>
      <c r="I8" t="s">
        <v>174</v>
      </c>
      <c r="J8" t="s">
        <v>175</v>
      </c>
      <c r="K8" t="s">
        <v>176</v>
      </c>
      <c r="L8" t="s">
        <v>65</v>
      </c>
      <c r="M8" s="3" t="s">
        <v>129</v>
      </c>
      <c r="N8" t="s">
        <v>66</v>
      </c>
      <c r="O8" s="3" t="s">
        <v>173</v>
      </c>
      <c r="P8" s="3" t="s">
        <v>173</v>
      </c>
      <c r="Q8" t="s">
        <v>124</v>
      </c>
      <c r="R8" s="2">
        <v>46121</v>
      </c>
      <c r="S8" t="s">
        <v>125</v>
      </c>
    </row>
    <row r="9" spans="1:19" x14ac:dyDescent="0.25">
      <c r="A9">
        <v>2026</v>
      </c>
      <c r="B9" s="2">
        <v>46082</v>
      </c>
      <c r="C9" s="2">
        <v>46112</v>
      </c>
      <c r="D9" t="s">
        <v>61</v>
      </c>
      <c r="E9">
        <v>0</v>
      </c>
      <c r="F9" t="s">
        <v>70</v>
      </c>
      <c r="G9" t="s">
        <v>70</v>
      </c>
      <c r="H9" t="s">
        <v>80</v>
      </c>
      <c r="I9" t="s">
        <v>163</v>
      </c>
      <c r="J9" t="s">
        <v>164</v>
      </c>
      <c r="K9" t="s">
        <v>165</v>
      </c>
      <c r="L9" t="s">
        <v>64</v>
      </c>
      <c r="M9" s="3" t="s">
        <v>129</v>
      </c>
      <c r="N9" t="s">
        <v>66</v>
      </c>
      <c r="O9" s="3" t="s">
        <v>173</v>
      </c>
      <c r="P9" s="3" t="s">
        <v>173</v>
      </c>
      <c r="Q9" t="s">
        <v>124</v>
      </c>
      <c r="R9" s="2">
        <v>46121</v>
      </c>
      <c r="S9" t="s">
        <v>125</v>
      </c>
    </row>
    <row r="10" spans="1:19" x14ac:dyDescent="0.25">
      <c r="A10">
        <v>2026</v>
      </c>
      <c r="B10" s="2">
        <v>46082</v>
      </c>
      <c r="C10" s="2">
        <v>46112</v>
      </c>
      <c r="D10" t="s">
        <v>61</v>
      </c>
      <c r="E10">
        <v>0</v>
      </c>
      <c r="F10" t="s">
        <v>71</v>
      </c>
      <c r="G10" t="s">
        <v>71</v>
      </c>
      <c r="H10" t="s">
        <v>85</v>
      </c>
      <c r="I10" t="s">
        <v>89</v>
      </c>
      <c r="J10" t="s">
        <v>103</v>
      </c>
      <c r="K10" t="s">
        <v>115</v>
      </c>
      <c r="L10" t="s">
        <v>65</v>
      </c>
      <c r="M10" s="3" t="s">
        <v>129</v>
      </c>
      <c r="N10" t="s">
        <v>67</v>
      </c>
      <c r="O10" s="3" t="s">
        <v>134</v>
      </c>
      <c r="P10" s="3" t="s">
        <v>134</v>
      </c>
      <c r="Q10" t="s">
        <v>124</v>
      </c>
      <c r="R10" s="2">
        <v>46121</v>
      </c>
      <c r="S10" t="s">
        <v>125</v>
      </c>
    </row>
    <row r="11" spans="1:19" x14ac:dyDescent="0.25">
      <c r="A11">
        <v>2026</v>
      </c>
      <c r="B11" s="2">
        <v>46082</v>
      </c>
      <c r="C11" s="2">
        <v>46112</v>
      </c>
      <c r="D11" t="s">
        <v>61</v>
      </c>
      <c r="E11">
        <v>0</v>
      </c>
      <c r="F11" t="s">
        <v>72</v>
      </c>
      <c r="G11" t="s">
        <v>72</v>
      </c>
      <c r="H11" t="s">
        <v>88</v>
      </c>
      <c r="I11" t="s">
        <v>90</v>
      </c>
      <c r="J11" t="s">
        <v>104</v>
      </c>
      <c r="K11" t="s">
        <v>116</v>
      </c>
      <c r="L11" t="s">
        <v>64</v>
      </c>
      <c r="M11" s="3" t="s">
        <v>129</v>
      </c>
      <c r="N11" t="s">
        <v>67</v>
      </c>
      <c r="O11" s="13" t="s">
        <v>135</v>
      </c>
      <c r="P11" s="13" t="s">
        <v>135</v>
      </c>
      <c r="Q11" t="s">
        <v>124</v>
      </c>
      <c r="R11" s="2">
        <v>46121</v>
      </c>
      <c r="S11" t="s">
        <v>125</v>
      </c>
    </row>
    <row r="12" spans="1:19" x14ac:dyDescent="0.25">
      <c r="A12">
        <v>2026</v>
      </c>
      <c r="B12" s="2">
        <v>46082</v>
      </c>
      <c r="C12" s="2">
        <v>46112</v>
      </c>
      <c r="D12" t="s">
        <v>61</v>
      </c>
      <c r="E12">
        <v>0</v>
      </c>
      <c r="F12" t="s">
        <v>73</v>
      </c>
      <c r="G12" t="s">
        <v>73</v>
      </c>
      <c r="H12" t="s">
        <v>88</v>
      </c>
      <c r="I12" t="s">
        <v>170</v>
      </c>
      <c r="J12" t="s">
        <v>168</v>
      </c>
      <c r="K12" t="s">
        <v>169</v>
      </c>
      <c r="L12" t="s">
        <v>64</v>
      </c>
      <c r="M12" s="3" t="s">
        <v>129</v>
      </c>
      <c r="N12" t="s">
        <v>67</v>
      </c>
      <c r="O12" s="3" t="s">
        <v>173</v>
      </c>
      <c r="P12" s="3" t="s">
        <v>173</v>
      </c>
      <c r="Q12" t="s">
        <v>124</v>
      </c>
      <c r="R12" s="2">
        <v>46121</v>
      </c>
      <c r="S12" t="s">
        <v>125</v>
      </c>
    </row>
    <row r="13" spans="1:19" x14ac:dyDescent="0.25">
      <c r="A13">
        <v>2026</v>
      </c>
      <c r="B13" s="2">
        <v>46082</v>
      </c>
      <c r="C13" s="2">
        <v>46112</v>
      </c>
      <c r="D13" t="s">
        <v>61</v>
      </c>
      <c r="E13">
        <v>0</v>
      </c>
      <c r="F13" t="s">
        <v>74</v>
      </c>
      <c r="G13" t="s">
        <v>74</v>
      </c>
      <c r="H13" t="s">
        <v>88</v>
      </c>
      <c r="I13" t="s">
        <v>91</v>
      </c>
      <c r="J13" t="s">
        <v>105</v>
      </c>
      <c r="K13" t="s">
        <v>117</v>
      </c>
      <c r="L13" t="s">
        <v>64</v>
      </c>
      <c r="M13" s="3" t="s">
        <v>129</v>
      </c>
      <c r="N13" t="s">
        <v>67</v>
      </c>
      <c r="O13" s="3" t="s">
        <v>136</v>
      </c>
      <c r="P13" s="3" t="s">
        <v>136</v>
      </c>
      <c r="Q13" t="s">
        <v>124</v>
      </c>
      <c r="R13" s="2">
        <v>46121</v>
      </c>
      <c r="S13" t="s">
        <v>125</v>
      </c>
    </row>
    <row r="14" spans="1:19" x14ac:dyDescent="0.25">
      <c r="A14">
        <v>2026</v>
      </c>
      <c r="B14" s="2">
        <v>46082</v>
      </c>
      <c r="C14" s="2">
        <v>46112</v>
      </c>
      <c r="D14" t="s">
        <v>61</v>
      </c>
      <c r="E14">
        <v>0</v>
      </c>
      <c r="F14" t="s">
        <v>76</v>
      </c>
      <c r="G14" t="s">
        <v>76</v>
      </c>
      <c r="H14" t="s">
        <v>88</v>
      </c>
      <c r="I14" t="s">
        <v>93</v>
      </c>
      <c r="J14" t="s">
        <v>108</v>
      </c>
      <c r="K14" t="s">
        <v>108</v>
      </c>
      <c r="L14" t="s">
        <v>64</v>
      </c>
      <c r="M14" s="3" t="s">
        <v>129</v>
      </c>
      <c r="N14" t="s">
        <v>67</v>
      </c>
      <c r="O14" s="3" t="s">
        <v>137</v>
      </c>
      <c r="P14" s="3" t="s">
        <v>137</v>
      </c>
      <c r="Q14" t="s">
        <v>124</v>
      </c>
      <c r="R14" s="2">
        <v>46121</v>
      </c>
      <c r="S14" t="s">
        <v>125</v>
      </c>
    </row>
    <row r="15" spans="1:19" x14ac:dyDescent="0.25">
      <c r="A15">
        <v>2026</v>
      </c>
      <c r="B15" s="2">
        <v>46082</v>
      </c>
      <c r="C15" s="2">
        <v>46112</v>
      </c>
      <c r="D15" t="s">
        <v>61</v>
      </c>
      <c r="E15">
        <v>0</v>
      </c>
      <c r="F15" t="s">
        <v>77</v>
      </c>
      <c r="G15" t="s">
        <v>77</v>
      </c>
      <c r="H15" t="s">
        <v>85</v>
      </c>
      <c r="I15" t="s">
        <v>92</v>
      </c>
      <c r="J15" t="s">
        <v>102</v>
      </c>
      <c r="K15" t="s">
        <v>107</v>
      </c>
      <c r="L15" t="s">
        <v>65</v>
      </c>
      <c r="M15" s="3" t="s">
        <v>129</v>
      </c>
      <c r="N15" t="s">
        <v>67</v>
      </c>
      <c r="O15" s="3" t="s">
        <v>138</v>
      </c>
      <c r="P15" s="3" t="s">
        <v>138</v>
      </c>
      <c r="Q15" t="s">
        <v>124</v>
      </c>
      <c r="R15" s="2">
        <v>46121</v>
      </c>
      <c r="S15" t="s">
        <v>125</v>
      </c>
    </row>
    <row r="16" spans="1:19" x14ac:dyDescent="0.25">
      <c r="A16">
        <v>2026</v>
      </c>
      <c r="B16" s="2">
        <v>46082</v>
      </c>
      <c r="C16" s="2">
        <v>46112</v>
      </c>
      <c r="D16" t="s">
        <v>61</v>
      </c>
      <c r="E16">
        <v>0</v>
      </c>
      <c r="F16" t="s">
        <v>78</v>
      </c>
      <c r="G16" t="s">
        <v>78</v>
      </c>
      <c r="H16" t="s">
        <v>88</v>
      </c>
      <c r="I16" t="s">
        <v>94</v>
      </c>
      <c r="J16" t="s">
        <v>109</v>
      </c>
      <c r="K16" t="s">
        <v>119</v>
      </c>
      <c r="L16" t="s">
        <v>64</v>
      </c>
      <c r="M16" s="3" t="s">
        <v>129</v>
      </c>
      <c r="N16" t="s">
        <v>67</v>
      </c>
      <c r="O16" s="3" t="s">
        <v>139</v>
      </c>
      <c r="P16" s="3" t="s">
        <v>139</v>
      </c>
      <c r="Q16" t="s">
        <v>124</v>
      </c>
      <c r="R16" s="2">
        <v>46121</v>
      </c>
      <c r="S16" t="s">
        <v>125</v>
      </c>
    </row>
    <row r="17" spans="1:43" x14ac:dyDescent="0.25">
      <c r="A17">
        <v>2026</v>
      </c>
      <c r="B17" s="2">
        <v>46082</v>
      </c>
      <c r="C17" s="2">
        <v>46112</v>
      </c>
      <c r="D17" t="s">
        <v>61</v>
      </c>
      <c r="E17">
        <v>0</v>
      </c>
      <c r="F17" t="s">
        <v>79</v>
      </c>
      <c r="G17" t="s">
        <v>79</v>
      </c>
      <c r="H17" t="s">
        <v>79</v>
      </c>
      <c r="I17" t="s">
        <v>95</v>
      </c>
      <c r="J17" t="s">
        <v>110</v>
      </c>
      <c r="K17" t="s">
        <v>120</v>
      </c>
      <c r="L17" t="s">
        <v>65</v>
      </c>
      <c r="M17" s="3" t="s">
        <v>149</v>
      </c>
      <c r="N17" t="s">
        <v>67</v>
      </c>
      <c r="O17" s="3" t="s">
        <v>140</v>
      </c>
      <c r="P17" s="3" t="s">
        <v>140</v>
      </c>
      <c r="Q17" t="s">
        <v>124</v>
      </c>
      <c r="R17" s="2">
        <v>46121</v>
      </c>
      <c r="S17" t="s">
        <v>125</v>
      </c>
    </row>
    <row r="18" spans="1:43" x14ac:dyDescent="0.25">
      <c r="A18">
        <v>2026</v>
      </c>
      <c r="B18" s="2">
        <v>46082</v>
      </c>
      <c r="C18" s="2">
        <v>46112</v>
      </c>
      <c r="D18" t="s">
        <v>61</v>
      </c>
      <c r="E18">
        <v>0</v>
      </c>
      <c r="F18" t="s">
        <v>80</v>
      </c>
      <c r="G18" t="s">
        <v>80</v>
      </c>
      <c r="H18" t="s">
        <v>80</v>
      </c>
      <c r="I18" t="s">
        <v>96</v>
      </c>
      <c r="J18" t="s">
        <v>111</v>
      </c>
      <c r="K18" t="s">
        <v>121</v>
      </c>
      <c r="L18" t="s">
        <v>65</v>
      </c>
      <c r="M18" s="3" t="s">
        <v>148</v>
      </c>
      <c r="N18" t="s">
        <v>67</v>
      </c>
      <c r="O18" s="3" t="s">
        <v>141</v>
      </c>
      <c r="P18" s="3" t="s">
        <v>141</v>
      </c>
      <c r="Q18" t="s">
        <v>124</v>
      </c>
      <c r="R18" s="2">
        <v>46121</v>
      </c>
      <c r="S18" t="s">
        <v>125</v>
      </c>
    </row>
    <row r="19" spans="1:43" x14ac:dyDescent="0.25">
      <c r="A19">
        <v>2026</v>
      </c>
      <c r="B19" s="2">
        <v>46082</v>
      </c>
      <c r="C19" s="2">
        <v>46112</v>
      </c>
      <c r="D19" t="s">
        <v>61</v>
      </c>
      <c r="E19">
        <v>0</v>
      </c>
      <c r="F19" t="s">
        <v>81</v>
      </c>
      <c r="G19" t="s">
        <v>81</v>
      </c>
      <c r="H19" t="s">
        <v>85</v>
      </c>
      <c r="I19" t="s">
        <v>97</v>
      </c>
      <c r="J19" t="s">
        <v>112</v>
      </c>
      <c r="K19" t="s">
        <v>103</v>
      </c>
      <c r="L19" t="s">
        <v>65</v>
      </c>
      <c r="M19" s="3" t="s">
        <v>129</v>
      </c>
      <c r="N19" t="s">
        <v>67</v>
      </c>
      <c r="O19" s="3" t="s">
        <v>142</v>
      </c>
      <c r="P19" s="3" t="s">
        <v>142</v>
      </c>
      <c r="Q19" t="s">
        <v>124</v>
      </c>
      <c r="R19" s="2">
        <v>46121</v>
      </c>
      <c r="S19" t="s">
        <v>125</v>
      </c>
    </row>
    <row r="20" spans="1:43" s="5" customFormat="1" x14ac:dyDescent="0.25">
      <c r="A20">
        <v>2026</v>
      </c>
      <c r="B20" s="2">
        <v>46082</v>
      </c>
      <c r="C20" s="2">
        <v>46112</v>
      </c>
      <c r="D20" s="9" t="s">
        <v>61</v>
      </c>
      <c r="E20" s="9">
        <v>0</v>
      </c>
      <c r="F20" s="9" t="s">
        <v>82</v>
      </c>
      <c r="G20" s="5" t="s">
        <v>78</v>
      </c>
      <c r="H20" s="5" t="s">
        <v>88</v>
      </c>
      <c r="I20" s="9" t="s">
        <v>98</v>
      </c>
      <c r="J20" s="9" t="s">
        <v>113</v>
      </c>
      <c r="K20" s="9" t="s">
        <v>102</v>
      </c>
      <c r="L20" s="9" t="s">
        <v>65</v>
      </c>
      <c r="M20" s="6" t="s">
        <v>129</v>
      </c>
      <c r="N20" s="9" t="s">
        <v>67</v>
      </c>
      <c r="O20" s="10" t="s">
        <v>150</v>
      </c>
      <c r="P20" s="15" t="s">
        <v>150</v>
      </c>
      <c r="Q20" s="9" t="s">
        <v>124</v>
      </c>
      <c r="R20" s="2">
        <v>46121</v>
      </c>
      <c r="S20" s="5" t="s">
        <v>125</v>
      </c>
    </row>
    <row r="21" spans="1:43" x14ac:dyDescent="0.25">
      <c r="A21">
        <v>2026</v>
      </c>
      <c r="B21" s="2">
        <v>46082</v>
      </c>
      <c r="C21" s="2">
        <v>46112</v>
      </c>
      <c r="D21" s="7" t="s">
        <v>61</v>
      </c>
      <c r="E21" s="7">
        <v>0</v>
      </c>
      <c r="F21" s="7" t="s">
        <v>127</v>
      </c>
      <c r="G21" t="s">
        <v>83</v>
      </c>
      <c r="H21" t="s">
        <v>80</v>
      </c>
      <c r="I21" s="7" t="s">
        <v>126</v>
      </c>
      <c r="J21" s="7" t="s">
        <v>107</v>
      </c>
      <c r="K21" s="7" t="s">
        <v>128</v>
      </c>
      <c r="L21" s="7" t="s">
        <v>65</v>
      </c>
      <c r="M21" s="3" t="s">
        <v>129</v>
      </c>
      <c r="N21" t="s">
        <v>67</v>
      </c>
      <c r="O21" s="3" t="s">
        <v>143</v>
      </c>
      <c r="P21" s="3" t="s">
        <v>143</v>
      </c>
      <c r="Q21" s="7" t="s">
        <v>124</v>
      </c>
      <c r="R21" s="2">
        <v>46121</v>
      </c>
      <c r="S21" t="s">
        <v>125</v>
      </c>
    </row>
    <row r="22" spans="1:43" x14ac:dyDescent="0.25">
      <c r="A22">
        <v>2026</v>
      </c>
      <c r="B22" s="2">
        <v>46082</v>
      </c>
      <c r="C22" s="2">
        <v>46112</v>
      </c>
      <c r="D22" t="s">
        <v>61</v>
      </c>
      <c r="E22">
        <v>0</v>
      </c>
      <c r="F22" t="s">
        <v>84</v>
      </c>
      <c r="G22" t="s">
        <v>84</v>
      </c>
      <c r="H22" t="s">
        <v>85</v>
      </c>
      <c r="I22" s="7" t="s">
        <v>99</v>
      </c>
      <c r="J22" s="7" t="s">
        <v>106</v>
      </c>
      <c r="K22" s="7" t="s">
        <v>122</v>
      </c>
      <c r="L22" s="7" t="s">
        <v>64</v>
      </c>
      <c r="M22" s="3" t="s">
        <v>129</v>
      </c>
      <c r="N22" t="s">
        <v>67</v>
      </c>
      <c r="O22" s="3" t="s">
        <v>144</v>
      </c>
      <c r="P22" s="3" t="s">
        <v>144</v>
      </c>
      <c r="Q22" t="s">
        <v>124</v>
      </c>
      <c r="R22" s="2">
        <v>46121</v>
      </c>
      <c r="S22" t="s">
        <v>125</v>
      </c>
    </row>
    <row r="23" spans="1:43" x14ac:dyDescent="0.25">
      <c r="A23">
        <v>2026</v>
      </c>
      <c r="B23" s="2">
        <v>46082</v>
      </c>
      <c r="C23" s="2">
        <v>46112</v>
      </c>
      <c r="D23" t="s">
        <v>61</v>
      </c>
      <c r="E23">
        <v>0</v>
      </c>
      <c r="F23" t="s">
        <v>85</v>
      </c>
      <c r="G23" t="s">
        <v>85</v>
      </c>
      <c r="H23" t="s">
        <v>85</v>
      </c>
      <c r="I23" t="s">
        <v>100</v>
      </c>
      <c r="J23" t="s">
        <v>112</v>
      </c>
      <c r="K23" t="s">
        <v>123</v>
      </c>
      <c r="L23" t="s">
        <v>64</v>
      </c>
      <c r="M23" s="3" t="s">
        <v>129</v>
      </c>
      <c r="N23" t="s">
        <v>67</v>
      </c>
      <c r="O23" s="3" t="s">
        <v>145</v>
      </c>
      <c r="P23" s="3" t="s">
        <v>145</v>
      </c>
      <c r="Q23" t="s">
        <v>124</v>
      </c>
      <c r="R23" s="2">
        <v>46121</v>
      </c>
      <c r="S23" t="s">
        <v>125</v>
      </c>
    </row>
    <row r="24" spans="1:43" x14ac:dyDescent="0.25">
      <c r="A24">
        <v>2026</v>
      </c>
      <c r="B24" s="2">
        <v>46082</v>
      </c>
      <c r="C24" s="2">
        <v>46112</v>
      </c>
      <c r="D24" t="s">
        <v>61</v>
      </c>
      <c r="E24">
        <v>0</v>
      </c>
      <c r="F24" t="s">
        <v>86</v>
      </c>
      <c r="G24" t="s">
        <v>86</v>
      </c>
      <c r="H24" t="s">
        <v>80</v>
      </c>
      <c r="I24" t="s">
        <v>101</v>
      </c>
      <c r="J24" t="s">
        <v>114</v>
      </c>
      <c r="K24" t="s">
        <v>118</v>
      </c>
      <c r="L24" t="s">
        <v>65</v>
      </c>
      <c r="M24" s="3" t="s">
        <v>129</v>
      </c>
      <c r="N24" t="s">
        <v>67</v>
      </c>
      <c r="O24" s="3" t="s">
        <v>146</v>
      </c>
      <c r="P24" s="3" t="s">
        <v>146</v>
      </c>
      <c r="Q24" t="s">
        <v>124</v>
      </c>
      <c r="R24" s="2">
        <v>46121</v>
      </c>
      <c r="S24" t="s">
        <v>125</v>
      </c>
    </row>
    <row r="25" spans="1:43" x14ac:dyDescent="0.25">
      <c r="A25">
        <v>2026</v>
      </c>
      <c r="B25" s="2">
        <v>46082</v>
      </c>
      <c r="C25" s="2">
        <v>46112</v>
      </c>
      <c r="D25" s="7" t="s">
        <v>61</v>
      </c>
      <c r="E25" s="7">
        <v>0</v>
      </c>
      <c r="F25" s="11" t="s">
        <v>87</v>
      </c>
      <c r="G25" s="7" t="s">
        <v>87</v>
      </c>
      <c r="H25" s="7" t="s">
        <v>88</v>
      </c>
      <c r="I25" s="7" t="s">
        <v>171</v>
      </c>
      <c r="J25" s="7" t="s">
        <v>166</v>
      </c>
      <c r="K25" s="7" t="s">
        <v>167</v>
      </c>
      <c r="L25" s="7" t="s">
        <v>64</v>
      </c>
      <c r="M25" s="3" t="s">
        <v>129</v>
      </c>
      <c r="N25" s="7" t="s">
        <v>67</v>
      </c>
      <c r="O25" s="14" t="s">
        <v>173</v>
      </c>
      <c r="P25" s="14" t="s">
        <v>173</v>
      </c>
      <c r="Q25" s="7" t="s">
        <v>124</v>
      </c>
      <c r="R25" s="2">
        <v>46121</v>
      </c>
      <c r="S25" t="s">
        <v>125</v>
      </c>
    </row>
    <row r="26" spans="1:43" x14ac:dyDescent="0.25">
      <c r="A26">
        <v>2026</v>
      </c>
      <c r="B26" s="2">
        <v>46082</v>
      </c>
      <c r="C26" s="2">
        <v>46112</v>
      </c>
      <c r="D26" s="7" t="s">
        <v>61</v>
      </c>
      <c r="E26" s="7">
        <v>0</v>
      </c>
      <c r="F26" s="12" t="s">
        <v>130</v>
      </c>
      <c r="G26" s="9" t="s">
        <v>130</v>
      </c>
      <c r="H26" s="9" t="s">
        <v>85</v>
      </c>
      <c r="I26" s="9" t="s">
        <v>131</v>
      </c>
      <c r="J26" s="7" t="s">
        <v>113</v>
      </c>
      <c r="K26" s="7" t="s">
        <v>132</v>
      </c>
      <c r="L26" s="7" t="s">
        <v>64</v>
      </c>
      <c r="M26" s="4" t="s">
        <v>129</v>
      </c>
      <c r="N26" s="7" t="s">
        <v>66</v>
      </c>
      <c r="O26" s="14" t="s">
        <v>147</v>
      </c>
      <c r="P26" s="8" t="s">
        <v>147</v>
      </c>
      <c r="Q26" s="7" t="s">
        <v>124</v>
      </c>
      <c r="R26" s="2">
        <v>46121</v>
      </c>
      <c r="S26" t="s">
        <v>125</v>
      </c>
    </row>
    <row r="27" spans="1:43" x14ac:dyDescent="0.25">
      <c r="A27">
        <v>2026</v>
      </c>
      <c r="B27" s="2">
        <v>46082</v>
      </c>
      <c r="C27" s="2">
        <v>46112</v>
      </c>
      <c r="D27" s="17" t="s">
        <v>61</v>
      </c>
      <c r="E27" s="17">
        <v>0</v>
      </c>
      <c r="F27" s="18" t="s">
        <v>151</v>
      </c>
      <c r="G27" s="17" t="s">
        <v>154</v>
      </c>
      <c r="H27" s="17" t="s">
        <v>133</v>
      </c>
      <c r="I27" s="17" t="s">
        <v>158</v>
      </c>
      <c r="J27" s="17" t="s">
        <v>113</v>
      </c>
      <c r="K27" s="17" t="s">
        <v>159</v>
      </c>
      <c r="L27" s="17" t="s">
        <v>64</v>
      </c>
      <c r="M27" s="16" t="s">
        <v>129</v>
      </c>
      <c r="N27" s="17" t="s">
        <v>66</v>
      </c>
      <c r="O27" s="19" t="s">
        <v>161</v>
      </c>
      <c r="P27" s="19" t="s">
        <v>161</v>
      </c>
      <c r="Q27" s="17" t="s">
        <v>124</v>
      </c>
      <c r="R27" s="2">
        <v>46121</v>
      </c>
      <c r="S27" t="s">
        <v>125</v>
      </c>
    </row>
    <row r="28" spans="1:43" x14ac:dyDescent="0.25">
      <c r="A28">
        <v>2026</v>
      </c>
      <c r="B28" s="2">
        <v>46082</v>
      </c>
      <c r="C28" s="2">
        <v>46112</v>
      </c>
      <c r="D28" s="20" t="s">
        <v>61</v>
      </c>
      <c r="E28" s="20">
        <v>0</v>
      </c>
      <c r="F28" s="20" t="s">
        <v>152</v>
      </c>
      <c r="G28" s="20" t="s">
        <v>153</v>
      </c>
      <c r="H28" s="20" t="s">
        <v>133</v>
      </c>
      <c r="I28" s="20" t="s">
        <v>155</v>
      </c>
      <c r="J28" s="20" t="s">
        <v>156</v>
      </c>
      <c r="K28" s="20" t="s">
        <v>157</v>
      </c>
      <c r="L28" s="20" t="s">
        <v>65</v>
      </c>
      <c r="M28" s="21" t="s">
        <v>129</v>
      </c>
      <c r="N28" s="20" t="s">
        <v>66</v>
      </c>
      <c r="O28" s="21" t="s">
        <v>160</v>
      </c>
      <c r="P28" s="21" t="s">
        <v>160</v>
      </c>
      <c r="Q28" s="20" t="s">
        <v>124</v>
      </c>
      <c r="R28" s="2">
        <v>46121</v>
      </c>
      <c r="S28" s="20" t="s">
        <v>125</v>
      </c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</row>
    <row r="29" spans="1:43" s="5" customFormat="1" x14ac:dyDescent="0.25">
      <c r="A29">
        <v>2026</v>
      </c>
      <c r="B29" s="2">
        <v>46082</v>
      </c>
      <c r="C29" s="2">
        <v>46112</v>
      </c>
      <c r="D29" s="22" t="s">
        <v>61</v>
      </c>
      <c r="E29" s="22">
        <v>0</v>
      </c>
      <c r="F29" s="22" t="s">
        <v>75</v>
      </c>
      <c r="G29" s="22" t="s">
        <v>75</v>
      </c>
      <c r="H29" s="22" t="s">
        <v>88</v>
      </c>
      <c r="I29" s="22" t="s">
        <v>162</v>
      </c>
      <c r="J29" s="22" t="s">
        <v>106</v>
      </c>
      <c r="K29" s="22" t="s">
        <v>113</v>
      </c>
      <c r="L29" s="22" t="s">
        <v>64</v>
      </c>
      <c r="M29" s="23" t="s">
        <v>129</v>
      </c>
      <c r="N29" s="22" t="s">
        <v>66</v>
      </c>
      <c r="O29" s="24" t="s">
        <v>172</v>
      </c>
      <c r="P29" s="23" t="s">
        <v>172</v>
      </c>
      <c r="Q29" s="22" t="s">
        <v>124</v>
      </c>
      <c r="R29" s="2">
        <v>46121</v>
      </c>
      <c r="S29" s="22" t="s">
        <v>125</v>
      </c>
      <c r="T29" s="22"/>
      <c r="U29" s="22"/>
      <c r="V29" s="22"/>
      <c r="W29" s="22"/>
      <c r="X29" s="22"/>
      <c r="Y29" s="22"/>
      <c r="Z29" s="22"/>
      <c r="AA29" s="22"/>
      <c r="AB29" s="22"/>
      <c r="AC29" s="22"/>
      <c r="AD29" s="22"/>
      <c r="AE29" s="22"/>
      <c r="AF29" s="22"/>
      <c r="AG29" s="22"/>
      <c r="AH29" s="22"/>
      <c r="AI29" s="22"/>
      <c r="AJ29" s="22"/>
      <c r="AK29" s="22"/>
      <c r="AL29" s="22"/>
      <c r="AM29" s="22"/>
      <c r="AN29" s="22"/>
      <c r="AO29" s="22"/>
      <c r="AP29" s="22"/>
      <c r="AQ29" s="22"/>
    </row>
    <row r="30" spans="1:43" x14ac:dyDescent="0.25"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7419B6CE-D66D-4CD4-A1A3-C875553B95E2}"/>
    <hyperlink ref="M26" r:id="rId2" xr:uid="{180F2FE3-1A73-4D17-AF1C-9A952843E6AC}"/>
    <hyperlink ref="O10" r:id="rId3" xr:uid="{FA088ABC-C1EE-40A7-BB9C-0F399203B635}"/>
    <hyperlink ref="P10" r:id="rId4" xr:uid="{6CCF4E14-361A-46DA-B265-3B7223E971F8}"/>
    <hyperlink ref="O11" r:id="rId5" xr:uid="{6F0B6100-F698-47FA-B1A5-53F607A744FC}"/>
    <hyperlink ref="P11" r:id="rId6" xr:uid="{5B93AADE-D1A0-4EE9-9030-AC547341C204}"/>
    <hyperlink ref="O13" r:id="rId7" xr:uid="{01A1EAAE-8803-47AC-A9BC-072DF1E11E8A}"/>
    <hyperlink ref="P13" r:id="rId8" xr:uid="{E3B0F906-28CC-41FB-83E4-7D5A34A4DD0F}"/>
    <hyperlink ref="O14" r:id="rId9" xr:uid="{AE15BAC9-8D1C-4748-A48E-B092F37AD3DE}"/>
    <hyperlink ref="P14" r:id="rId10" xr:uid="{B7437E6D-68DC-4BB6-9B2B-D204E2CCDFF0}"/>
    <hyperlink ref="O15" r:id="rId11" xr:uid="{D762D8FD-B49E-4F53-B81F-965FB643E15F}"/>
    <hyperlink ref="P15" r:id="rId12" xr:uid="{9479E8DC-8CD5-462C-B7AC-86206AC61B69}"/>
    <hyperlink ref="O16" r:id="rId13" xr:uid="{DF7DBBCB-C77D-4461-98F9-4E6D1298ACDF}"/>
    <hyperlink ref="P16" r:id="rId14" xr:uid="{0968BCCF-FEF5-41EC-B182-BE7208841FAF}"/>
    <hyperlink ref="O17" r:id="rId15" xr:uid="{AFF538B3-B9F2-469E-8283-89B3DA266F71}"/>
    <hyperlink ref="P17" r:id="rId16" xr:uid="{12FB4581-1E2D-4B54-A8A6-C3377F134750}"/>
    <hyperlink ref="O18" r:id="rId17" xr:uid="{E6B6E996-A659-4FE3-8DE3-B9278794E497}"/>
    <hyperlink ref="P18" r:id="rId18" xr:uid="{3E6EA4E1-4A5E-4B7C-AAD7-3D8F6EC9897D}"/>
    <hyperlink ref="O19" r:id="rId19" xr:uid="{AD41CE19-4C2D-4E3E-B805-4173C9DA05AA}"/>
    <hyperlink ref="P19" r:id="rId20" xr:uid="{53019286-E557-45A7-BC82-8DBC6E503DE7}"/>
    <hyperlink ref="O21" r:id="rId21" xr:uid="{57E44FC1-F0E1-4C0A-A619-CDAE5D056428}"/>
    <hyperlink ref="P21" r:id="rId22" xr:uid="{2E264856-2837-42A1-A94E-827AEC8B69EF}"/>
    <hyperlink ref="O22" r:id="rId23" xr:uid="{43C7924C-F08E-4DDD-8333-8752B13D3994}"/>
    <hyperlink ref="P22" r:id="rId24" xr:uid="{BB00086C-1669-4A93-B7C2-F2A1DA6C4AFB}"/>
    <hyperlink ref="O23" r:id="rId25" xr:uid="{6F6DD87A-C513-48F0-BB91-2C929F2161CC}"/>
    <hyperlink ref="P23" r:id="rId26" xr:uid="{C5DC80D9-B81F-4503-89BC-A220A54DCFBB}"/>
    <hyperlink ref="O24" r:id="rId27" xr:uid="{9A8B6384-0653-4E57-9393-CC38D7E93632}"/>
    <hyperlink ref="P24" r:id="rId28" xr:uid="{FFE3E8F4-C074-4295-9CC2-312A12BCFB27}"/>
    <hyperlink ref="O26" r:id="rId29" xr:uid="{C59758FB-33F0-4851-B22F-F9368E2B8C8C}"/>
    <hyperlink ref="P26" r:id="rId30" xr:uid="{D7E99D03-94A3-4C9E-BDBB-6AD8E5C4BC90}"/>
    <hyperlink ref="M18" r:id="rId31" xr:uid="{ECEE8001-A805-4749-9EBE-2069CF3CBA27}"/>
    <hyperlink ref="M17" r:id="rId32" xr:uid="{B6D0CA56-9179-4EE7-AE86-2EEAF6703DE6}"/>
    <hyperlink ref="O20" r:id="rId33" xr:uid="{2A7FB72C-2872-4C6B-BD69-4B7F2863BB30}"/>
    <hyperlink ref="P20" r:id="rId34" xr:uid="{FE757F6D-1DE7-4F1D-A8F6-FC03839EF480}"/>
    <hyperlink ref="M28" r:id="rId35" xr:uid="{37ED2820-19E6-4F5A-8BB4-63EFC7927D63}"/>
    <hyperlink ref="O28" r:id="rId36" xr:uid="{6E90A937-1E2A-44FD-BE77-DBC81A997F3E}"/>
    <hyperlink ref="P28" r:id="rId37" xr:uid="{DB444220-BF9D-489F-ACEE-1543174B03ED}"/>
    <hyperlink ref="O27" r:id="rId38" xr:uid="{B8BA859B-15A3-4962-8B1E-C74CE0B119CE}"/>
    <hyperlink ref="P27" r:id="rId39" xr:uid="{C666E286-B85B-49A2-ADE1-8F9AF8230FD8}"/>
    <hyperlink ref="M25" r:id="rId40" xr:uid="{E28504C5-59E9-4651-A349-DE5B8A82A552}"/>
    <hyperlink ref="O29" r:id="rId41" xr:uid="{A4C0744C-1485-4F22-8554-08DE7836D1CF}"/>
    <hyperlink ref="P29" r:id="rId42" xr:uid="{179FFA31-9B61-4BA6-B237-6E276BD892BB}"/>
    <hyperlink ref="O9" r:id="rId43" xr:uid="{BF3D0FF2-CB50-4DDA-9BD4-C1A9E8A37D0C}"/>
    <hyperlink ref="O12" r:id="rId44" xr:uid="{523516F9-0921-4F7E-8671-808800B55B1D}"/>
    <hyperlink ref="O25" r:id="rId45" xr:uid="{16E9D84C-D1FD-404F-B9A9-69A550E04326}"/>
    <hyperlink ref="P25" r:id="rId46" xr:uid="{5BB67888-9263-47CA-B602-86F7BC557FA4}"/>
    <hyperlink ref="P12" r:id="rId47" xr:uid="{1C372A43-4FBC-4789-B07A-E7A66FD290CA}"/>
    <hyperlink ref="P9" r:id="rId48" xr:uid="{26C6F7F0-7D57-48D4-8046-42607ED6E5F5}"/>
    <hyperlink ref="M9" r:id="rId49" xr:uid="{7E23C834-396F-4E31-8E96-2DD2418C3317}"/>
    <hyperlink ref="O8" r:id="rId50" xr:uid="{17A9DEFA-F0C0-4DE6-9E31-1CB8D9744AB3}"/>
    <hyperlink ref="P8" r:id="rId51" xr:uid="{A366E493-626E-4D4D-AF4A-2E1E8DFD7B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2024-03-21T16:49:58Z</dcterms:created>
  <dcterms:modified xsi:type="dcterms:W3CDTF">2026-04-09T18:41:26Z</dcterms:modified>
</cp:coreProperties>
</file>