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68.- 44.0.- 84.- LTAIPSLPA84FXLIVA, Los mecanismos de participacion ciudadana\02 2026\"/>
    </mc:Choice>
  </mc:AlternateContent>
  <xr:revisionPtr revIDLastSave="0" documentId="8_{D783F5FC-17F0-42D6-AAA5-88AC5572FDB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<sst xmlns="http://schemas.openxmlformats.org/spreadsheetml/2006/main" count="380" uniqueCount="255">
  <si>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</si>
  <si>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</si>
  <si>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</si>
  <si>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</si>
  <si>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</si>
  <si>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</si>
  <si>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</si>
  <si>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</si>
  <si>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</si>
  <si>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</si>
  <si>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</si>
  <si>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</si>
  <si>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</si>
  <si>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</si>
  <si>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</si>
  <si>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</si>
  <si>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</si>
  <si>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</si>
  <si>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</si>
  <si>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</si>
  <si>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</si>
  <si>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</si>
  <si>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</si>
  <si>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</si>
  <si>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</si>
  <si>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</si>
  <si>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</si>
  <si>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</si>
  <si>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</si>
  <si>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</si>
  <si>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</si>
  <si>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</si>
  <si>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</si>
  <si>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</si>
  <si>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</si>
  <si>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</si>
  <si>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</si>
  <si>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</si>
  <si>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</si>
  <si>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</si>
  <si>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</si>
  <si>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</si>
  <si>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</si>
  <si>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</si>
  <si>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</si>
  <si>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</si>
  <si>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</si>
  <si>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</si>
  <si>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</si>
  <si>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</si>
  <si>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</si>
  <si>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</si>
  <si>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</si>
  <si>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</si>
  <si>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</si>
  <si>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</si>
  <si>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</si>
  <si>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</si>
  <si>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</si>
  <si>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</si>
  <si>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</si>
  <si>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</si>
  <si>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</si>
  <si>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</si>
  <si>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</si>
  <si>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</si>
  <si>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</si>
  <si>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</si>
  <si>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</si>
  <si>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</si>
  <si>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</si>
  <si>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</si>
  <si>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</si>
  <si>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</si>
  <si>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</si>
  <si>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</si>
  <si>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</si>
  <si>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</si>
  <si>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</si>
  <si>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</si>
  <si>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</si>
  <si>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</si>
  <si>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</si>
  <si>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</si>
  <si>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</si>
  <si>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</si>
  <si>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</si>
  <si>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</si>
  <si>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</si>
  <si>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</si>
  <si>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</si>
  <si>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</si>
  <si>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</si>
  <si>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</si>
  <si>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</si>
  <si>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</si>
  <si>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</si>
  <si>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</si>
  <si>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</si>
  <si>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</si>
  <si>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</si>
  <si>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</si>
  <si>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</si>
  <si>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</si>
  <si>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</si>
  <si>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</si>
  <si>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</si>
  <si>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</si>
  <si>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</si>
  <si>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</si>
  <si>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</si>
  <si>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</si>
  <si>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</si>
  <si>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</si>
  <si>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</si>
  <si>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</si>
  <si>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</si>
  <si>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</si>
  <si>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</si>
  <si>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</si>
  <si>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</si>
  <si>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</si>
  <si>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</si>
  <si>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</si>
  <si>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</si>
  <si>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</si>
  <si>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</si>
  <si>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</si>
  <si>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</si>
  <si>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</si>
  <si>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</si>
  <si>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</si>
  <si>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</si>
  <si>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</si>
  <si>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</si>
  <si>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</si>
  <si>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</si>
  <si>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</si>
  <si>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</si>
  <si>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</si>
  <si>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</si>
  <si>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</si>
  <si>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</si>
  <si>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</si>
  <si>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</si>
  <si>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</si>
  <si>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</si>
  <si>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</si>
  <si>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</si>
  <si>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</si>
  <si>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</si>
  <si>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</si>
  <si>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</si>
  <si>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</si>
  <si>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</si>
  <si>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</si>
  <si>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</si>
  <si>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</si>
  <si>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</si>
  <si>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</si>
  <si>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</si>
  <si>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</si>
  <si>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</si>
  <si>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</si>
  <si>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</si>
  <si>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</si>
  <si>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</si>
  <si>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</si>
  <si>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</si>
  <si>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</si>
  <si>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</si>
  <si>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</si>
  <si>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</si>
  <si>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</si>
  <si>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</si>
  <si>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</si>
  <si>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</si>
  <si>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</si>
  <si>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</si>
  <si>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</si>
  <si>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</si>
  <si>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</si>
  <si>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</si>
  <si>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</si>
  <si>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</si>
  <si>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</si>
  <si>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</si>
  <si>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</si>
  <si>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</si>
  <si>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</si>
  <si>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</si>
  <si>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</si>
  <si>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</si>
  <si>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</si>
  <si>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</si>
  <si>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</si>
  <si>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</si>
  <si>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</si>
  <si>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</si>
  <si>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</si>
  <si>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</si>
  <si>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</si>
  <si>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</si>
  <si>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</si>
  <si>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</si>
  <si>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</si>
  <si>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</si>
  <si>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</si>
  <si>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</si>
  <si>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Tampamolon Corona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</si>
  <si>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</si>
  <si>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</si>
  <si>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</si>
  <si>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</si>
  <si>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</si>
  <si>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</si>
  <si>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Hermes</t>
  </si>
  <si>
    <t>Sanchez</t>
  </si>
  <si>
    <t>Cano</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</si>
  <si>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</si>
  <si>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</si>
  <si>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</si>
  <si>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</si>
  <si>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</si>
  <si>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</si>
  <si>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</si>
  <si>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Elizabeth</t>
  </si>
  <si>
    <t>Santos</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</si>
  <si>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</si>
  <si>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</si>
  <si>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</si>
  <si>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</si>
  <si>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</si>
  <si>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</si>
  <si>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</si>
  <si>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</si>
  <si>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</si>
  <si>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</si>
  <si>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</si>
  <si>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</si>
  <si>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</si>
  <si>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</si>
  <si>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</si>
  <si>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Mediante solicitud en CODESOL y al correo eletronico codesoltampamolon@gmail.com</t>
  </si>
  <si>
    <t>http://www.cegaipslp.org.mx/HV2024Dos.nsf/nombre_de_la_vista/CFB22E45D6D7C31506258C2A005E50E4/$File/CONVOCATORIA+ELECCION+CONSEJEROS.pdf</t>
  </si>
  <si>
    <t>http://www.cegaipslp.org.mx/HV2024Dos.nsf/nombre_de_la_vista/92F4AE36353EC74906258C2A005E6447/$File/Invitacion+de+COPLADEM.pdf</t>
  </si>
  <si>
    <t>http://www.cegaipslp.org.mx/HV2024Dos.nsf/nombre_de_la_vista/EE71C8B98026F85006258C2A005E7DFF/$File/Invitacion+de+Transporte.pdf</t>
  </si>
  <si>
    <t>http://www.cegaipslp.org.mx/HV2024Dos.nsf/nombre_de_la_vista/09F8463556CE210706258C2A005E8FB7/$File/Invitacion+COMUPAE.pdf</t>
  </si>
  <si>
    <t>http://www.cegaipslp.org.mx/HV2024Dos.nsf/nombre_de_la_vista/9B434E949520735606258C2A005EA3C6/$File/Invitacion+Seguridad+Publica.pdf</t>
  </si>
  <si>
    <t>Invitacion para la integración del Consejo Municipal de Turismo</t>
  </si>
  <si>
    <t>Con fundamento en el artículo 10 de la Ley General de Turismo, articulo 10 de la Ley de Turismo del Estado de San Luis Potosí</t>
  </si>
  <si>
    <t>Tienen como objetivo impulsar políticas y acciones públicas orientadas a fortalecer el desarrollo y calidad de la actividad turística en el municipio de Tampamolón Corona</t>
  </si>
  <si>
    <t>Conformación del Consejo Municipal de Turismo</t>
  </si>
  <si>
    <t>Se realiza la integracion con fundamento en el artículo 10 de la Ley General de Turismo, articulo 10 de la Ley de Turismo del Estado de San Luis Potosí</t>
  </si>
  <si>
    <t>http://www.cegaipslp.org.mx/HV2026.nsf/nombre_de_la_vista/74B7258F0664F27D06258DB2006000FE/$File/Invitacion+Turismo.pdf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</si>
</sst>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xf numFmtId="0" fontId="3" fillId="0" borderId="0" xfId="1" applyAlignment="1"/>
    <xf numFmtId="0" fontId="0" fillId="0" borderId="0" xfId="0"/>
    <xf numFmtId="0" fontId="0" fillId="0" borderId="0" xfId="0" applyFill="1" applyBorder="1"/>
    <xf numFmtId="0" fontId="0" fillId="0" borderId="0" xfId="0"/>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14" fontId="0" fillId="0" borderId="0" xfId="0" applyNumberFormat="1" applyAlignment="1"/>
    <xf numFmtId="0" fontId="0" fillId="0" borderId="0" xfId="0" applyFill="1" applyBorder="1" applyAlignment="1"/>
    <xf numFmtId="0" fontId="0" fillId="0" borderId="0" xfId="0"/>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FB22E45D6D7C31506258C2A005E50E4/$File/CONVOCATORIA+ELECCION+CONSEJE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12" workbookViewId="0">
      <selection activeCell="A6"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5546875" bestFit="1" customWidth="1"/>
    <col min="15" max="15" width="72.554687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14" t="s">
        <v>1</v>
      </c>
      <c r="B2" s="15"/>
      <c r="C2" s="15"/>
      <c r="D2" s="14" t="s">
        <v>2</v>
      </c>
      <c r="E2" s="15"/>
      <c r="F2" s="15"/>
      <c r="G2" s="14" t="s">
        <v>3</v>
      </c>
      <c r="H2" s="15"/>
      <c r="I2" s="15"/>
    </row>
    <row r="3" spans="1:18" x14ac:dyDescent="0.3">
      <c r="A3" s="16" t="s">
        <v>4</v>
      </c>
      <c r="B3" s="15"/>
      <c r="C3" s="15"/>
      <c r="D3" s="16" t="s">
        <v>5</v>
      </c>
      <c r="E3" s="15"/>
      <c r="F3" s="15"/>
      <c r="G3" s="16" t="s">
        <v>6</v>
      </c>
      <c r="H3" s="15"/>
      <c r="I3" s="15"/>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4" t="s">
        <v>32</v>
      </c>
      <c r="B6" s="15"/>
      <c r="C6" s="15"/>
      <c r="D6" s="15"/>
      <c r="E6" s="15"/>
      <c r="F6" s="15"/>
      <c r="G6" s="15"/>
      <c r="H6" s="15"/>
      <c r="I6" s="15"/>
      <c r="J6" s="15"/>
      <c r="K6" s="15"/>
      <c r="L6" s="15"/>
      <c r="M6" s="15"/>
      <c r="N6" s="15"/>
      <c r="O6" s="15"/>
      <c r="P6" s="15"/>
      <c r="Q6" s="15"/>
      <c r="R6" s="15"/>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2026</v>
      </c>
      <c r="B8" s="3">
        <v>46054</v>
      </c>
      <c r="C8" s="3">
        <v>46081</v>
      </c>
      <c r="D8" s="8" t="s">
        <v>195</v>
      </c>
      <c r="E8" s="8" t="s">
        <v>196</v>
      </c>
      <c r="F8" s="8" t="s">
        <v>197</v>
      </c>
      <c r="G8" s="8" t="s">
        <v>199</v>
      </c>
      <c r="H8" s="5" t="s">
        <v>244</v>
      </c>
      <c r="I8" s="8" t="s">
        <v>241</v>
      </c>
      <c r="J8" s="11" t="s">
        <v>242</v>
      </c>
      <c r="K8" s="8" t="s">
        <v>202</v>
      </c>
      <c r="L8" s="8" t="s">
        <v>243</v>
      </c>
      <c r="M8" s="3">
        <v>45696</v>
      </c>
      <c r="N8" s="3">
        <v>45701</v>
      </c>
      <c r="O8">
        <v>1</v>
      </c>
      <c r="P8" t="s">
        <v>204</v>
      </c>
      <c r="Q8" s="3">
        <v>46087</v>
      </c>
      <c r="R8" t="s">
        <v>205</v>
      </c>
    </row>
    <row r="9" spans="1:18" x14ac:dyDescent="0.3">
      <c r="A9" s="13">
        <v>2026</v>
      </c>
      <c r="B9" s="18">
        <v>46054</v>
      </c>
      <c r="C9" s="18">
        <v>46081</v>
      </c>
      <c r="D9" t="s">
        <v>235</v>
      </c>
      <c r="E9" t="s">
        <v>220</v>
      </c>
      <c r="F9" t="s">
        <v>213</v>
      </c>
      <c r="G9" t="s">
        <v>198</v>
      </c>
      <c r="H9" s="5" t="s">
        <v>245</v>
      </c>
      <c r="I9" t="s">
        <v>214</v>
      </c>
      <c r="J9" t="s">
        <v>222</v>
      </c>
      <c r="K9" t="s">
        <v>201</v>
      </c>
      <c r="L9" t="s">
        <v>203</v>
      </c>
      <c r="M9" s="3">
        <v>45610</v>
      </c>
      <c r="N9" s="3">
        <v>45610</v>
      </c>
      <c r="O9">
        <v>2</v>
      </c>
      <c r="P9" t="s">
        <v>204</v>
      </c>
      <c r="Q9" s="18">
        <v>46087</v>
      </c>
      <c r="R9" t="s">
        <v>215</v>
      </c>
    </row>
    <row r="10" spans="1:18" s="8" customFormat="1" x14ac:dyDescent="0.3">
      <c r="A10" s="13">
        <v>2026</v>
      </c>
      <c r="B10" s="18">
        <v>46054</v>
      </c>
      <c r="C10" s="18">
        <v>46081</v>
      </c>
      <c r="D10" s="8" t="s">
        <v>219</v>
      </c>
      <c r="E10" s="8" t="s">
        <v>223</v>
      </c>
      <c r="F10" s="8" t="s">
        <v>234</v>
      </c>
      <c r="G10" s="8" t="s">
        <v>198</v>
      </c>
      <c r="H10" s="5" t="s">
        <v>246</v>
      </c>
      <c r="I10" t="s">
        <v>200</v>
      </c>
      <c r="J10" s="8" t="s">
        <v>221</v>
      </c>
      <c r="K10" s="8" t="s">
        <v>201</v>
      </c>
      <c r="L10" s="8" t="s">
        <v>203</v>
      </c>
      <c r="M10" s="3">
        <v>45610</v>
      </c>
      <c r="N10" s="3">
        <v>45610</v>
      </c>
      <c r="O10" s="8">
        <v>3</v>
      </c>
      <c r="P10" s="8" t="s">
        <v>204</v>
      </c>
      <c r="Q10" s="18">
        <v>46087</v>
      </c>
      <c r="R10" s="8" t="s">
        <v>224</v>
      </c>
    </row>
    <row r="11" spans="1:18" s="8" customFormat="1" x14ac:dyDescent="0.3">
      <c r="A11" s="13">
        <v>2026</v>
      </c>
      <c r="B11" s="18">
        <v>46054</v>
      </c>
      <c r="C11" s="18">
        <v>46081</v>
      </c>
      <c r="D11" s="8" t="s">
        <v>228</v>
      </c>
      <c r="E11" s="9" t="s">
        <v>230</v>
      </c>
      <c r="F11" s="9" t="s">
        <v>231</v>
      </c>
      <c r="G11" s="8" t="s">
        <v>198</v>
      </c>
      <c r="H11" s="5" t="s">
        <v>247</v>
      </c>
      <c r="I11" s="8" t="s">
        <v>229</v>
      </c>
      <c r="J11" s="8" t="s">
        <v>232</v>
      </c>
      <c r="K11" s="8" t="s">
        <v>201</v>
      </c>
      <c r="L11" s="8" t="s">
        <v>203</v>
      </c>
      <c r="M11" s="3">
        <v>45622</v>
      </c>
      <c r="N11" s="3">
        <v>45622</v>
      </c>
      <c r="O11" s="8">
        <v>4</v>
      </c>
      <c r="P11" s="8" t="s">
        <v>204</v>
      </c>
      <c r="Q11" s="18">
        <v>46087</v>
      </c>
      <c r="R11" s="8" t="s">
        <v>233</v>
      </c>
    </row>
    <row r="12" spans="1:18" s="4" customFormat="1" x14ac:dyDescent="0.3">
      <c r="A12" s="13">
        <v>2026</v>
      </c>
      <c r="B12" s="18">
        <v>46054</v>
      </c>
      <c r="C12" s="18">
        <v>46081</v>
      </c>
      <c r="D12" s="12" t="s">
        <v>236</v>
      </c>
      <c r="E12" s="12" t="s">
        <v>237</v>
      </c>
      <c r="F12" s="12" t="s">
        <v>240</v>
      </c>
      <c r="G12" s="12" t="s">
        <v>198</v>
      </c>
      <c r="H12" s="7" t="s">
        <v>248</v>
      </c>
      <c r="I12" s="12" t="s">
        <v>238</v>
      </c>
      <c r="J12" s="12" t="s">
        <v>222</v>
      </c>
      <c r="K12" s="12" t="s">
        <v>201</v>
      </c>
      <c r="L12" s="12" t="s">
        <v>203</v>
      </c>
      <c r="M12" s="6">
        <v>45681</v>
      </c>
      <c r="N12" s="6">
        <v>45681</v>
      </c>
      <c r="O12" s="12">
        <v>5</v>
      </c>
      <c r="P12" s="12" t="s">
        <v>204</v>
      </c>
      <c r="Q12" s="18">
        <v>46087</v>
      </c>
      <c r="R12" s="12" t="s">
        <v>239</v>
      </c>
    </row>
    <row r="13" spans="1:18" x14ac:dyDescent="0.3">
      <c r="A13" s="17">
        <v>2026</v>
      </c>
      <c r="B13" s="18">
        <v>46054</v>
      </c>
      <c r="C13" s="18">
        <v>46081</v>
      </c>
      <c r="D13" s="20" t="s">
        <v>249</v>
      </c>
      <c r="E13" s="20" t="s">
        <v>250</v>
      </c>
      <c r="F13" s="20" t="s">
        <v>251</v>
      </c>
      <c r="G13" s="20" t="s">
        <v>198</v>
      </c>
      <c r="H13" s="22" t="s">
        <v>254</v>
      </c>
      <c r="I13" s="20" t="s">
        <v>252</v>
      </c>
      <c r="J13" s="20" t="s">
        <v>222</v>
      </c>
      <c r="K13" s="20" t="s">
        <v>201</v>
      </c>
      <c r="L13" s="20" t="s">
        <v>203</v>
      </c>
      <c r="M13" s="19">
        <v>45852</v>
      </c>
      <c r="N13" s="19">
        <v>45852</v>
      </c>
      <c r="O13" s="20">
        <v>6</v>
      </c>
      <c r="P13" s="20" t="s">
        <v>204</v>
      </c>
      <c r="Q13" s="18">
        <v>46087</v>
      </c>
      <c r="R13" s="20" t="s">
        <v>253</v>
      </c>
    </row>
  </sheetData>
  <mergeCells count="7">
    <mergeCell ref="A6:R6"/>
    <mergeCell ref="A2:C2"/>
    <mergeCell ref="D2:F2"/>
    <mergeCell ref="G2:I2"/>
    <mergeCell ref="A3:C3"/>
    <mergeCell ref="D3:F3"/>
    <mergeCell ref="G3:I3"/>
  </mergeCells>
  <hyperlinks>
    <hyperlink ref="H8" r:id="rId1" xr:uid="{4E9545C2-ADDF-4365-8E62-BD483A97E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72.109375" bestFit="1" customWidth="1"/>
    <col min="3" max="3" width="58.109375" bestFit="1" customWidth="1"/>
    <col min="4" max="4" width="63.109375" bestFit="1" customWidth="1"/>
    <col min="5" max="5" width="65.109375" bestFit="1" customWidth="1"/>
    <col min="6" max="6" width="71.33203125" bestFit="1" customWidth="1"/>
    <col min="7" max="7" width="27.109375" bestFit="1" customWidth="1"/>
    <col min="8" max="8" width="17.6640625" bestFit="1" customWidth="1"/>
    <col min="9" max="9" width="23.88671875" bestFit="1" customWidth="1"/>
    <col min="10" max="10" width="18.33203125" bestFit="1" customWidth="1"/>
    <col min="11" max="11" width="17.6640625" bestFit="1" customWidth="1"/>
    <col min="12" max="12" width="43.88671875" bestFit="1" customWidth="1"/>
    <col min="13" max="13" width="28" bestFit="1" customWidth="1"/>
    <col min="14" max="14" width="22.44140625" bestFit="1" customWidth="1"/>
    <col min="15" max="15" width="25" bestFit="1" customWidth="1"/>
    <col min="16" max="16" width="35" bestFit="1" customWidth="1"/>
    <col min="17" max="17" width="37.6640625" bestFit="1" customWidth="1"/>
    <col min="18" max="18" width="32.44140625" bestFit="1" customWidth="1"/>
    <col min="19" max="19" width="34.88671875" bestFit="1" customWidth="1"/>
    <col min="20" max="20" width="15.441406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v>1</v>
      </c>
      <c r="B4" t="s">
        <v>206</v>
      </c>
      <c r="C4" t="s">
        <v>216</v>
      </c>
      <c r="D4" t="s">
        <v>217</v>
      </c>
      <c r="E4" t="s">
        <v>218</v>
      </c>
      <c r="F4" t="s">
        <v>97</v>
      </c>
      <c r="G4" s="5"/>
      <c r="H4" t="s">
        <v>105</v>
      </c>
      <c r="I4" t="s">
        <v>184</v>
      </c>
      <c r="J4">
        <v>0</v>
      </c>
      <c r="K4">
        <v>0</v>
      </c>
      <c r="L4" t="s">
        <v>208</v>
      </c>
      <c r="M4" t="s">
        <v>210</v>
      </c>
      <c r="N4">
        <v>1</v>
      </c>
      <c r="O4" t="s">
        <v>209</v>
      </c>
      <c r="P4">
        <v>39</v>
      </c>
      <c r="Q4" t="s">
        <v>209</v>
      </c>
      <c r="R4">
        <v>24</v>
      </c>
      <c r="S4" t="s">
        <v>170</v>
      </c>
      <c r="T4">
        <v>79850</v>
      </c>
      <c r="U4" t="s">
        <v>211</v>
      </c>
      <c r="V4">
        <v>4893788078</v>
      </c>
      <c r="W4" t="s">
        <v>212</v>
      </c>
    </row>
    <row r="5" spans="1:23" x14ac:dyDescent="0.3">
      <c r="A5">
        <v>2</v>
      </c>
      <c r="B5" t="s">
        <v>225</v>
      </c>
      <c r="C5" t="s">
        <v>226</v>
      </c>
      <c r="D5" t="s">
        <v>207</v>
      </c>
      <c r="E5" t="s">
        <v>227</v>
      </c>
      <c r="F5" t="s">
        <v>98</v>
      </c>
      <c r="H5" t="s">
        <v>105</v>
      </c>
      <c r="I5" t="s">
        <v>184</v>
      </c>
      <c r="J5">
        <v>0</v>
      </c>
      <c r="K5">
        <v>0</v>
      </c>
      <c r="L5" t="s">
        <v>208</v>
      </c>
      <c r="M5" t="s">
        <v>210</v>
      </c>
      <c r="N5">
        <v>2</v>
      </c>
      <c r="O5" t="s">
        <v>209</v>
      </c>
      <c r="P5">
        <v>39</v>
      </c>
      <c r="Q5" t="s">
        <v>209</v>
      </c>
      <c r="R5">
        <v>24</v>
      </c>
      <c r="S5" t="s">
        <v>170</v>
      </c>
      <c r="T5">
        <v>79850</v>
      </c>
      <c r="U5" t="s">
        <v>211</v>
      </c>
      <c r="V5">
        <v>4893788078</v>
      </c>
      <c r="W5" t="s">
        <v>212</v>
      </c>
    </row>
    <row r="6" spans="1:23" x14ac:dyDescent="0.3">
      <c r="A6" s="8">
        <v>3</v>
      </c>
      <c r="B6" s="8" t="s">
        <v>225</v>
      </c>
      <c r="C6" s="8" t="s">
        <v>226</v>
      </c>
      <c r="D6" s="8" t="s">
        <v>207</v>
      </c>
      <c r="E6" s="8" t="s">
        <v>227</v>
      </c>
      <c r="F6" s="8" t="s">
        <v>98</v>
      </c>
      <c r="G6" s="8"/>
      <c r="H6" s="8" t="s">
        <v>105</v>
      </c>
      <c r="I6" s="8" t="s">
        <v>184</v>
      </c>
      <c r="J6" s="8">
        <v>0</v>
      </c>
      <c r="K6" s="8">
        <v>0</v>
      </c>
      <c r="L6" s="8" t="s">
        <v>208</v>
      </c>
      <c r="M6" s="8" t="s">
        <v>210</v>
      </c>
      <c r="N6" s="8">
        <v>2</v>
      </c>
      <c r="O6" s="8" t="s">
        <v>209</v>
      </c>
      <c r="P6" s="8">
        <v>39</v>
      </c>
      <c r="Q6" s="8" t="s">
        <v>209</v>
      </c>
      <c r="R6" s="8">
        <v>24</v>
      </c>
      <c r="S6" s="8" t="s">
        <v>170</v>
      </c>
      <c r="T6" s="8">
        <v>79850</v>
      </c>
      <c r="U6" s="8" t="s">
        <v>211</v>
      </c>
      <c r="V6" s="8">
        <v>4893788078</v>
      </c>
      <c r="W6" s="8" t="s">
        <v>212</v>
      </c>
    </row>
    <row r="7" spans="1:23" x14ac:dyDescent="0.3">
      <c r="A7" s="8">
        <v>4</v>
      </c>
      <c r="B7" s="8" t="s">
        <v>225</v>
      </c>
      <c r="C7" s="8" t="s">
        <v>226</v>
      </c>
      <c r="D7" s="8" t="s">
        <v>207</v>
      </c>
      <c r="E7" s="8" t="s">
        <v>227</v>
      </c>
      <c r="F7" s="8" t="s">
        <v>98</v>
      </c>
      <c r="G7" s="8"/>
      <c r="H7" s="8" t="s">
        <v>105</v>
      </c>
      <c r="I7" s="8" t="s">
        <v>184</v>
      </c>
      <c r="J7" s="8">
        <v>0</v>
      </c>
      <c r="K7" s="8">
        <v>0</v>
      </c>
      <c r="L7" s="8" t="s">
        <v>208</v>
      </c>
      <c r="M7" s="8" t="s">
        <v>210</v>
      </c>
      <c r="N7" s="8">
        <v>2</v>
      </c>
      <c r="O7" s="8" t="s">
        <v>209</v>
      </c>
      <c r="P7" s="8">
        <v>39</v>
      </c>
      <c r="Q7" s="8" t="s">
        <v>209</v>
      </c>
      <c r="R7" s="8">
        <v>24</v>
      </c>
      <c r="S7" s="8" t="s">
        <v>170</v>
      </c>
      <c r="T7" s="8">
        <v>79850</v>
      </c>
      <c r="U7" s="8" t="s">
        <v>211</v>
      </c>
      <c r="V7" s="8">
        <v>4893788078</v>
      </c>
      <c r="W7" s="8" t="s">
        <v>212</v>
      </c>
    </row>
    <row r="8" spans="1:23" s="10" customFormat="1" x14ac:dyDescent="0.3">
      <c r="A8" s="10">
        <v>5</v>
      </c>
      <c r="B8" s="10" t="s">
        <v>225</v>
      </c>
      <c r="C8" s="10" t="s">
        <v>226</v>
      </c>
      <c r="D8" s="10" t="s">
        <v>207</v>
      </c>
      <c r="E8" s="10" t="s">
        <v>227</v>
      </c>
      <c r="F8" s="10" t="s">
        <v>98</v>
      </c>
      <c r="H8" s="10" t="s">
        <v>105</v>
      </c>
      <c r="I8" s="10" t="s">
        <v>184</v>
      </c>
      <c r="J8" s="10">
        <v>0</v>
      </c>
      <c r="K8" s="10">
        <v>0</v>
      </c>
      <c r="L8" s="10" t="s">
        <v>208</v>
      </c>
      <c r="M8" s="10" t="s">
        <v>210</v>
      </c>
      <c r="N8" s="10">
        <v>2</v>
      </c>
      <c r="O8" s="10" t="s">
        <v>209</v>
      </c>
      <c r="P8" s="10">
        <v>39</v>
      </c>
      <c r="Q8" s="10" t="s">
        <v>209</v>
      </c>
      <c r="R8" s="10">
        <v>24</v>
      </c>
      <c r="S8" s="10" t="s">
        <v>170</v>
      </c>
      <c r="T8" s="10">
        <v>79850</v>
      </c>
      <c r="U8" s="10" t="s">
        <v>211</v>
      </c>
      <c r="V8" s="10">
        <v>4893788078</v>
      </c>
      <c r="W8" s="10" t="s">
        <v>212</v>
      </c>
    </row>
    <row r="9" spans="1:23" x14ac:dyDescent="0.3">
      <c r="A9" s="21">
        <v>6</v>
      </c>
      <c r="B9" s="21" t="s">
        <v>225</v>
      </c>
      <c r="C9" s="21" t="s">
        <v>226</v>
      </c>
      <c r="D9" s="21" t="s">
        <v>207</v>
      </c>
      <c r="E9" s="21" t="s">
        <v>227</v>
      </c>
      <c r="F9" s="21" t="s">
        <v>98</v>
      </c>
      <c r="G9" s="21"/>
      <c r="H9" s="21" t="s">
        <v>105</v>
      </c>
      <c r="I9" s="21" t="s">
        <v>184</v>
      </c>
      <c r="J9" s="21">
        <v>0</v>
      </c>
      <c r="K9" s="21">
        <v>0</v>
      </c>
      <c r="L9" s="21" t="s">
        <v>208</v>
      </c>
      <c r="M9" s="21" t="s">
        <v>210</v>
      </c>
      <c r="N9" s="21">
        <v>2</v>
      </c>
      <c r="O9" s="21" t="s">
        <v>209</v>
      </c>
      <c r="P9" s="21">
        <v>39</v>
      </c>
      <c r="Q9" s="21" t="s">
        <v>209</v>
      </c>
      <c r="R9" s="21">
        <v>24</v>
      </c>
      <c r="S9" s="21" t="s">
        <v>170</v>
      </c>
      <c r="T9" s="21">
        <v>79850</v>
      </c>
      <c r="U9" s="21" t="s">
        <v>211</v>
      </c>
      <c r="V9" s="21">
        <v>4893788078</v>
      </c>
      <c r="W9" s="21" t="s">
        <v>212</v>
      </c>
    </row>
    <row r="10" spans="1:23" x14ac:dyDescent="0.3">
      <c r="G10" s="5"/>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L29" sqref="L29"/>
    </sheetView>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2024-03-21T18:34:35Z</dcterms:created>
  <dcterms:modified xsi:type="dcterms:W3CDTF">2026-03-06T17:34:33Z</dcterms:modified>
</cp:coreProperties>
</file>