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202300"/>
  <mc:AlternateContent xmlns:mc="http://schemas.openxmlformats.org/markup-compatibility/2006">
    <mc:Choice Requires="x15">
      <x15ac:absPath xmlns:x15ac="http://schemas.microsoft.com/office/spreadsheetml/2010/11/ac" url="\\192.168.0.243\Presidencia\UIP\2026\ENERO\"/>
    </mc:Choice>
  </mc:AlternateContent>
  <xr:revisionPtr revIDLastSave="0" documentId="8_{BC857ABB-B0F7-4003-AD5B-B0EB6642C04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<sst xmlns="http://schemas.openxmlformats.org/spreadsheetml/2006/main" count="154" uniqueCount="76">
  <si>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</si>
  <si>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</si>
  <si>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</si>
  <si>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</si>
  <si>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</si>
  <si>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</si>
  <si>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</si>
  <si>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</si>
  <si>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</si>
  <si>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</si>
  <si>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</si>
  <si>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</si>
  <si>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</si>
  <si>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</si>
  <si>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</si>
  <si>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</si>
  <si>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</si>
  <si>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</si>
  <si>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</si>
  <si>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</si>
  <si>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</si>
  <si>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</si>
  <si>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</si>
  <si>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</si>
  <si>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</si>
  <si>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</si>
  <si>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</si>
  <si>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</si>
  <si>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</si>
  <si>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</si>
  <si>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</si>
  <si>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</si>
  <si>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</si>
  <si>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</si>
  <si>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</si>
  <si>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</si>
  <si>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</si>
  <si>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</si>
  <si>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</si>
  <si>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</si>
  <si>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</si>
  <si>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</si>
  <si>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</si>
  <si>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</si>
  <si>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</si>
  <si>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</si>
  <si>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</si>
  <si>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</si>
  <si>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</si>
  <si>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</si>
  <si>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</si>
  <si>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</si>
  <si>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</si>
  <si>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</si>
  <si>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</si>
  <si>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</si>
  <si>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</si>
  <si>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</si>
  <si>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Auditorio del Consejo Estatal Electoral y de Participación Ciudadana</t>
  </si>
  <si>
    <t xml:space="preserve">Integrantes del Consejo General </t>
  </si>
  <si>
    <t>presidencia</t>
  </si>
  <si>
    <t>Integrantes de la Comisión Permanente de Prerrogativas y Partidos Políticos</t>
  </si>
  <si>
    <t>Sesión de la Comisión Permanente de Prerrogativas y Partidos Políticos</t>
  </si>
  <si>
    <t>Integrantes del Comité de Ética</t>
  </si>
  <si>
    <t>Sesión del Comité de Ética</t>
  </si>
  <si>
    <t>Director de Sistemas</t>
  </si>
  <si>
    <t xml:space="preserve">Sesión Extraordinaria de Consejo General </t>
  </si>
  <si>
    <t>Ing. Edgar Gerardo Sanchez Salazar, Marco Antonio Moreno Velez, Lic. Iris Adriana Rivera Nava y Mtra. Carmen Fabiola Rivera Rojas</t>
  </si>
  <si>
    <t>Director de Sistemas, Director de Comunicación, Directora de la Unidad de Transparencia y Coordinadora de Género e Inclusión</t>
  </si>
  <si>
    <t xml:space="preserve"> Mtra. Carmen Fabiola Rivera Rojas</t>
  </si>
  <si>
    <t>Coordinadora de Género e Inclusión</t>
  </si>
  <si>
    <t xml:space="preserve">Oficina de Presidencia </t>
  </si>
  <si>
    <t>Ing. Edgar Gerardo Sánchez Salazar</t>
  </si>
  <si>
    <t>Jornada de Fortalecimiento de Mujeres Juzgadoras</t>
  </si>
  <si>
    <t>Mujeres Juzgadoras del Estado de San Luis Potosí</t>
  </si>
  <si>
    <t>Reunión Previa de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</si>
</sst>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0" fillId="0" borderId="0" xfId="3" applyFont="1" applyFill="1"/>
    <xf numFmtId="0" fontId="3" fillId="0" borderId="0" xfId="3" applyFill="1"/>
    <xf numFmtId="0" fontId="0" fillId="0" borderId="0" xfId="4" applyFont="1" applyFill="1"/>
    <xf numFmtId="0" fontId="3" fillId="0" borderId="0" xfId="4" applyFill="1"/>
    <xf numFmtId="0" fontId="4" fillId="0" borderId="0" xfId="0" applyFont="1"/>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Fill="1"/>
    <xf numFmtId="0" fontId="0" fillId="3" borderId="0" xfId="4" applyFont="1" applyFill="1"/>
    <xf numFmtId="0" fontId="0" fillId="3" borderId="0" xfId="3" applyFont="1" applyFill="1"/>
    <xf numFmtId="0" fontId="3" fillId="3" borderId="0" xfId="3" applyFill="1"/>
    <xf numFmtId="14" fontId="0" fillId="0" borderId="0" xfId="0" applyNumberFormat="1" applyFill="1"/>
    <xf numFmtId="0" fontId="0" fillId="0" borderId="0" xfId="0" applyFill="1"/>
    <xf numFmtId="20" fontId="0" fillId="0" borderId="0" xfId="0" applyNumberFormat="1"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4"/>
  <sheetViews>
    <sheetView tabSelected="1" topLeftCell="A2"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7" customFormat="1" x14ac:dyDescent="0.25">
      <c r="A8" s="17">
        <v>2026</v>
      </c>
      <c r="B8" s="16">
        <v>46023</v>
      </c>
      <c r="C8" s="16">
        <v>46053</v>
      </c>
      <c r="D8" s="17" t="s">
        <v>42</v>
      </c>
      <c r="E8" s="4" t="s">
        <v>48</v>
      </c>
      <c r="F8" s="5" t="s">
        <v>49</v>
      </c>
      <c r="G8" s="17" t="s">
        <v>45</v>
      </c>
      <c r="H8" s="17" t="s">
        <v>47</v>
      </c>
      <c r="I8" s="16">
        <v>46031</v>
      </c>
      <c r="J8" s="18">
        <v>0.45833333333333331</v>
      </c>
      <c r="K8" s="17" t="s">
        <v>60</v>
      </c>
      <c r="L8" s="16">
        <v>46063</v>
      </c>
      <c r="M8" s="16">
        <v>46063</v>
      </c>
    </row>
    <row r="9" spans="1:14" x14ac:dyDescent="0.25">
      <c r="A9">
        <v>2026</v>
      </c>
      <c r="B9" s="16">
        <v>46023</v>
      </c>
      <c r="C9" s="16">
        <v>46053</v>
      </c>
      <c r="D9" t="s">
        <v>42</v>
      </c>
      <c r="E9" s="4" t="s">
        <v>48</v>
      </c>
      <c r="F9" s="5" t="s">
        <v>49</v>
      </c>
      <c r="G9" t="s">
        <v>75</v>
      </c>
      <c r="H9" s="12" t="s">
        <v>44</v>
      </c>
      <c r="I9" s="7">
        <v>46034</v>
      </c>
      <c r="J9" s="8">
        <v>0.375</v>
      </c>
      <c r="K9" t="s">
        <v>60</v>
      </c>
      <c r="L9" s="16">
        <v>46063</v>
      </c>
      <c r="M9" s="16">
        <v>46063</v>
      </c>
    </row>
    <row r="10" spans="1:14" x14ac:dyDescent="0.25">
      <c r="A10" s="17">
        <v>2026</v>
      </c>
      <c r="B10" s="16">
        <v>46023</v>
      </c>
      <c r="C10" s="16">
        <v>46053</v>
      </c>
      <c r="D10" t="s">
        <v>42</v>
      </c>
      <c r="E10" s="5" t="s">
        <v>59</v>
      </c>
      <c r="F10" s="5" t="s">
        <v>59</v>
      </c>
      <c r="G10" s="4" t="s">
        <v>66</v>
      </c>
      <c r="H10" s="12" t="s">
        <v>44</v>
      </c>
      <c r="I10" s="7">
        <v>46035</v>
      </c>
      <c r="J10" s="8">
        <v>0.52083333333333337</v>
      </c>
      <c r="K10" t="s">
        <v>60</v>
      </c>
      <c r="L10" s="16">
        <v>46063</v>
      </c>
      <c r="M10" s="16">
        <v>46063</v>
      </c>
    </row>
    <row r="11" spans="1:14" x14ac:dyDescent="0.25">
      <c r="A11">
        <v>2026</v>
      </c>
      <c r="B11" s="16">
        <v>46023</v>
      </c>
      <c r="C11" s="16">
        <v>46053</v>
      </c>
      <c r="D11" t="s">
        <v>42</v>
      </c>
      <c r="E11" s="6" t="s">
        <v>67</v>
      </c>
      <c r="F11" s="6" t="s">
        <v>68</v>
      </c>
      <c r="G11" s="13" t="s">
        <v>45</v>
      </c>
      <c r="H11" s="17" t="s">
        <v>47</v>
      </c>
      <c r="I11" s="7">
        <v>46036</v>
      </c>
      <c r="J11" s="8">
        <v>0.45833333333333331</v>
      </c>
      <c r="K11" t="s">
        <v>60</v>
      </c>
      <c r="L11" s="16">
        <v>46063</v>
      </c>
      <c r="M11" s="16">
        <v>46063</v>
      </c>
    </row>
    <row r="12" spans="1:14" x14ac:dyDescent="0.25">
      <c r="A12" s="17">
        <v>2026</v>
      </c>
      <c r="B12" s="16">
        <v>46023</v>
      </c>
      <c r="C12" s="16">
        <v>46053</v>
      </c>
      <c r="D12" t="s">
        <v>42</v>
      </c>
      <c r="E12" s="6" t="s">
        <v>69</v>
      </c>
      <c r="F12" s="6" t="s">
        <v>70</v>
      </c>
      <c r="G12" s="13" t="s">
        <v>45</v>
      </c>
      <c r="H12" s="17" t="s">
        <v>71</v>
      </c>
      <c r="I12" s="7">
        <v>46036</v>
      </c>
      <c r="J12" s="8">
        <v>0.5</v>
      </c>
      <c r="K12" t="s">
        <v>60</v>
      </c>
      <c r="L12" s="16">
        <v>46063</v>
      </c>
      <c r="M12" s="16">
        <v>46063</v>
      </c>
    </row>
    <row r="13" spans="1:14" x14ac:dyDescent="0.25">
      <c r="A13">
        <v>2026</v>
      </c>
      <c r="B13" s="16">
        <v>46023</v>
      </c>
      <c r="C13" s="16">
        <v>46053</v>
      </c>
      <c r="D13" t="s">
        <v>42</v>
      </c>
      <c r="E13" s="13" t="s">
        <v>72</v>
      </c>
      <c r="F13" s="12" t="s">
        <v>65</v>
      </c>
      <c r="G13" s="13" t="s">
        <v>45</v>
      </c>
      <c r="H13" s="4" t="s">
        <v>47</v>
      </c>
      <c r="I13" s="7">
        <v>46037</v>
      </c>
      <c r="J13" s="8">
        <v>0.45833333333333331</v>
      </c>
      <c r="K13" s="13" t="s">
        <v>60</v>
      </c>
      <c r="L13" s="16">
        <v>46063</v>
      </c>
      <c r="M13" s="16">
        <v>46063</v>
      </c>
    </row>
    <row r="14" spans="1:14" x14ac:dyDescent="0.25">
      <c r="A14" s="17">
        <v>2026</v>
      </c>
      <c r="B14" s="16">
        <v>46023</v>
      </c>
      <c r="C14" s="16">
        <v>46053</v>
      </c>
      <c r="D14" t="s">
        <v>42</v>
      </c>
      <c r="E14" s="4" t="s">
        <v>63</v>
      </c>
      <c r="F14" t="s">
        <v>63</v>
      </c>
      <c r="G14" t="s">
        <v>64</v>
      </c>
      <c r="H14" s="17" t="s">
        <v>47</v>
      </c>
      <c r="I14" s="7">
        <v>46038</v>
      </c>
      <c r="J14" s="8">
        <v>0.47916666666666669</v>
      </c>
      <c r="K14" t="s">
        <v>60</v>
      </c>
      <c r="L14" s="16">
        <v>46063</v>
      </c>
      <c r="M14" s="16">
        <v>46063</v>
      </c>
    </row>
    <row r="15" spans="1:14" x14ac:dyDescent="0.25">
      <c r="A15">
        <v>2026</v>
      </c>
      <c r="B15" s="16">
        <v>46023</v>
      </c>
      <c r="C15" s="16">
        <v>46053</v>
      </c>
      <c r="D15" t="s">
        <v>42</v>
      </c>
      <c r="E15" s="4" t="s">
        <v>48</v>
      </c>
      <c r="F15" s="5" t="s">
        <v>49</v>
      </c>
      <c r="G15" t="s">
        <v>45</v>
      </c>
      <c r="H15" s="17" t="s">
        <v>47</v>
      </c>
      <c r="I15" s="7">
        <v>46041</v>
      </c>
      <c r="J15" s="8">
        <v>0.41666666666666669</v>
      </c>
      <c r="K15" t="s">
        <v>60</v>
      </c>
      <c r="L15" s="16">
        <v>46063</v>
      </c>
      <c r="M15" s="16">
        <v>46063</v>
      </c>
    </row>
    <row r="16" spans="1:14" x14ac:dyDescent="0.25">
      <c r="A16" s="17">
        <v>2026</v>
      </c>
      <c r="B16" s="16">
        <v>46023</v>
      </c>
      <c r="C16" s="16">
        <v>46053</v>
      </c>
      <c r="D16" t="s">
        <v>42</v>
      </c>
      <c r="E16" s="4" t="s">
        <v>48</v>
      </c>
      <c r="F16" s="5" t="s">
        <v>49</v>
      </c>
      <c r="G16" t="s">
        <v>45</v>
      </c>
      <c r="H16" s="17" t="s">
        <v>47</v>
      </c>
      <c r="I16" s="7">
        <v>46043</v>
      </c>
      <c r="J16" s="8">
        <v>0.41666666666666669</v>
      </c>
      <c r="K16" t="s">
        <v>60</v>
      </c>
      <c r="L16" s="16">
        <v>46063</v>
      </c>
      <c r="M16" s="16">
        <v>46063</v>
      </c>
    </row>
    <row r="17" spans="1:13" x14ac:dyDescent="0.25">
      <c r="A17">
        <v>2026</v>
      </c>
      <c r="B17" s="16">
        <v>46023</v>
      </c>
      <c r="C17" s="16">
        <v>46053</v>
      </c>
      <c r="D17" t="s">
        <v>42</v>
      </c>
      <c r="E17" s="12" t="s">
        <v>74</v>
      </c>
      <c r="F17" s="12" t="s">
        <v>74</v>
      </c>
      <c r="G17" t="s">
        <v>73</v>
      </c>
      <c r="H17" s="17" t="s">
        <v>58</v>
      </c>
      <c r="I17" s="7">
        <v>46044</v>
      </c>
      <c r="J17" s="8">
        <v>0.66666666666666663</v>
      </c>
      <c r="K17" t="s">
        <v>60</v>
      </c>
      <c r="L17" s="16">
        <v>46063</v>
      </c>
      <c r="M17" s="16">
        <v>46063</v>
      </c>
    </row>
    <row r="18" spans="1:13" x14ac:dyDescent="0.25">
      <c r="A18" s="17">
        <v>2026</v>
      </c>
      <c r="B18" s="16">
        <v>46023</v>
      </c>
      <c r="C18" s="16">
        <v>46053</v>
      </c>
      <c r="D18" t="s">
        <v>42</v>
      </c>
      <c r="E18" s="4" t="s">
        <v>48</v>
      </c>
      <c r="F18" s="5" t="s">
        <v>49</v>
      </c>
      <c r="G18" t="s">
        <v>75</v>
      </c>
      <c r="H18" s="5" t="s">
        <v>44</v>
      </c>
      <c r="I18" s="7">
        <v>46048</v>
      </c>
      <c r="J18" s="8">
        <v>0.375</v>
      </c>
      <c r="K18" t="s">
        <v>60</v>
      </c>
      <c r="L18" s="16">
        <v>46063</v>
      </c>
      <c r="M18" s="16">
        <v>46063</v>
      </c>
    </row>
    <row r="19" spans="1:13" x14ac:dyDescent="0.25">
      <c r="A19">
        <v>2026</v>
      </c>
      <c r="B19" s="16">
        <v>46023</v>
      </c>
      <c r="C19" s="16">
        <v>46053</v>
      </c>
      <c r="D19" t="s">
        <v>42</v>
      </c>
      <c r="E19" s="3" t="s">
        <v>50</v>
      </c>
      <c r="F19" s="3" t="s">
        <v>51</v>
      </c>
      <c r="G19" s="2" t="s">
        <v>52</v>
      </c>
      <c r="H19" s="2" t="s">
        <v>44</v>
      </c>
      <c r="I19" s="7">
        <v>46048</v>
      </c>
      <c r="J19" s="8">
        <v>0.41666666666666669</v>
      </c>
      <c r="K19" s="14" t="s">
        <v>60</v>
      </c>
      <c r="L19" s="16">
        <v>46063</v>
      </c>
      <c r="M19" s="16">
        <v>46063</v>
      </c>
    </row>
    <row r="20" spans="1:13" x14ac:dyDescent="0.25">
      <c r="A20" s="17">
        <v>2026</v>
      </c>
      <c r="B20" s="16">
        <v>46023</v>
      </c>
      <c r="C20" s="16">
        <v>46053</v>
      </c>
      <c r="D20" t="s">
        <v>42</v>
      </c>
      <c r="E20" s="4" t="s">
        <v>61</v>
      </c>
      <c r="F20" s="4" t="s">
        <v>61</v>
      </c>
      <c r="G20" s="5" t="s">
        <v>62</v>
      </c>
      <c r="H20" s="3" t="s">
        <v>44</v>
      </c>
      <c r="I20" s="7">
        <v>46049</v>
      </c>
      <c r="J20" s="8">
        <v>0.45833333333333331</v>
      </c>
      <c r="K20" s="15" t="s">
        <v>60</v>
      </c>
      <c r="L20" s="16">
        <v>46063</v>
      </c>
      <c r="M20" s="16">
        <v>46063</v>
      </c>
    </row>
    <row r="21" spans="1:13" x14ac:dyDescent="0.25">
      <c r="A21">
        <v>2026</v>
      </c>
      <c r="B21" s="16">
        <v>46023</v>
      </c>
      <c r="C21" s="16">
        <v>46053</v>
      </c>
      <c r="D21" t="s">
        <v>42</v>
      </c>
      <c r="E21" s="3" t="s">
        <v>53</v>
      </c>
      <c r="F21" s="3" t="s">
        <v>53</v>
      </c>
      <c r="G21" s="3" t="s">
        <v>54</v>
      </c>
      <c r="H21" s="3" t="s">
        <v>44</v>
      </c>
      <c r="I21" s="7">
        <v>46049</v>
      </c>
      <c r="J21" s="8">
        <v>0.54166666666666663</v>
      </c>
      <c r="K21" s="15" t="s">
        <v>60</v>
      </c>
      <c r="L21" s="16">
        <v>46063</v>
      </c>
      <c r="M21" s="16">
        <v>46063</v>
      </c>
    </row>
    <row r="22" spans="1:13" x14ac:dyDescent="0.25">
      <c r="A22" s="17">
        <v>2026</v>
      </c>
      <c r="B22" s="16">
        <v>46023</v>
      </c>
      <c r="C22" s="16">
        <v>46053</v>
      </c>
      <c r="D22" t="s">
        <v>42</v>
      </c>
      <c r="E22" s="4" t="s">
        <v>46</v>
      </c>
      <c r="F22" s="5" t="s">
        <v>55</v>
      </c>
      <c r="G22" s="5" t="s">
        <v>45</v>
      </c>
      <c r="H22" s="5" t="s">
        <v>47</v>
      </c>
      <c r="I22" s="7">
        <v>46050</v>
      </c>
      <c r="J22" s="8">
        <v>0.45833333333333331</v>
      </c>
      <c r="K22" s="15" t="s">
        <v>60</v>
      </c>
      <c r="L22" s="16">
        <v>46063</v>
      </c>
      <c r="M22" s="16">
        <v>46063</v>
      </c>
    </row>
    <row r="23" spans="1:13" x14ac:dyDescent="0.25">
      <c r="A23">
        <v>2026</v>
      </c>
      <c r="B23" s="16">
        <v>46023</v>
      </c>
      <c r="C23" s="16">
        <v>46053</v>
      </c>
      <c r="D23" t="s">
        <v>42</v>
      </c>
      <c r="E23" s="5" t="s">
        <v>59</v>
      </c>
      <c r="F23" s="5" t="s">
        <v>59</v>
      </c>
      <c r="G23" s="4" t="s">
        <v>66</v>
      </c>
      <c r="H23" s="3" t="s">
        <v>44</v>
      </c>
      <c r="I23" s="7">
        <v>46050</v>
      </c>
      <c r="J23" s="8">
        <v>0.52083333333333337</v>
      </c>
      <c r="K23" s="15" t="s">
        <v>60</v>
      </c>
      <c r="L23" s="16">
        <v>46063</v>
      </c>
      <c r="M23" s="16">
        <v>46063</v>
      </c>
    </row>
    <row r="24" spans="1:13" x14ac:dyDescent="0.25">
      <c r="A24" s="17">
        <v>2026</v>
      </c>
      <c r="B24" s="16">
        <v>46023</v>
      </c>
      <c r="C24" s="16">
        <v>46053</v>
      </c>
      <c r="D24" t="s">
        <v>42</v>
      </c>
      <c r="E24" t="s">
        <v>56</v>
      </c>
      <c r="F24" t="s">
        <v>56</v>
      </c>
      <c r="G24" t="s">
        <v>57</v>
      </c>
      <c r="H24" t="s">
        <v>44</v>
      </c>
      <c r="I24" s="7">
        <v>46051</v>
      </c>
      <c r="J24" s="8">
        <v>0.4375</v>
      </c>
      <c r="K24" s="15" t="s">
        <v>60</v>
      </c>
      <c r="L24" s="16">
        <v>46063</v>
      </c>
      <c r="M24" s="16">
        <v>46063</v>
      </c>
    </row>
  </sheetData>
  <mergeCells count="7">
    <mergeCell ref="A6:N6"/>
    <mergeCell ref="A2:C2"/>
    <mergeCell ref="D2:F2"/>
    <mergeCell ref="G2:I2"/>
    <mergeCell ref="A3:C3"/>
    <mergeCell ref="D3:F3"/>
    <mergeCell ref="G3:I3"/>
  </mergeCells>
  <dataValidations count="1">
    <dataValidation type="list" allowBlank="1" showErrorMessage="1" sqref="D8:D3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2026-02-10T18:43:51Z</dcterms:modified>
</cp:coreProperties>
</file>