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JUNIO 2026\"/>
    </mc:Choice>
  </mc:AlternateContent>
  <xr:revisionPtr revIDLastSave="0" documentId="13_ncr:1_{287ED0D8-C3F8-4197-BD81-220662CFA5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315">Hidden_3!$A$1:$A$41</definedName>
    <definedName name="Hidden_321">[1]Hidden_3!$A$1:$A$32</definedName>
    <definedName name="Hidden_422">Hidden_4!$A$1:$A$32</definedName>
    <definedName name="hidden2">[2]hidden2!$A$1:$A$41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<sst xmlns="http://schemas.openxmlformats.org/spreadsheetml/2006/main" count="2405" uniqueCount="507">
  <si>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</si>
  <si>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</si>
  <si>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</si>
  <si>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</si>
  <si>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</si>
  <si>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</si>
  <si>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</si>
  <si>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</si>
  <si>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</si>
  <si>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</si>
  <si>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</si>
  <si>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</si>
  <si>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</si>
  <si>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</si>
  <si>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</si>
  <si>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</si>
  <si>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</si>
  <si>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</si>
  <si>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</si>
  <si>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</si>
  <si>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</si>
  <si>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</si>
  <si>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</si>
  <si>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</si>
  <si>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</si>
  <si>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</si>
  <si>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</si>
  <si>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</si>
  <si>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</si>
  <si>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</si>
  <si>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</si>
  <si>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</si>
  <si>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</si>
  <si>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</si>
  <si>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</si>
  <si>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</si>
  <si>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</si>
  <si>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</si>
  <si>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</si>
  <si>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</si>
  <si>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</si>
  <si>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</si>
  <si>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</si>
  <si>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</si>
  <si>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</si>
  <si>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</si>
  <si>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</si>
  <si>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</si>
  <si>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</si>
  <si>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</si>
  <si>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</si>
  <si>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</si>
  <si>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</si>
  <si>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</si>
  <si>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</si>
  <si>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</si>
  <si>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</si>
  <si>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</si>
  <si>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</si>
  <si>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</si>
  <si>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</si>
  <si>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</si>
  <si>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</si>
  <si>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</si>
  <si>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</si>
  <si>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</si>
  <si>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</si>
  <si>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</si>
  <si>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</si>
  <si>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</si>
  <si>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</si>
  <si>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</si>
  <si>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</si>
  <si>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</si>
  <si>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</si>
  <si>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</si>
  <si>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</si>
  <si>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</si>
  <si>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</si>
  <si>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</si>
  <si>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</si>
  <si>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</si>
  <si>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</si>
  <si>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</si>
  <si>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</si>
  <si>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</si>
  <si>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</si>
  <si>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</si>
  <si>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</si>
  <si>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</si>
  <si>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</si>
  <si>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</si>
  <si>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</si>
  <si>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</si>
  <si>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</si>
  <si>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</si>
  <si>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</si>
  <si>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</si>
  <si>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</si>
  <si>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</si>
  <si>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</si>
  <si>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</si>
  <si>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</si>
  <si>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</si>
  <si>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</si>
  <si>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</si>
  <si>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</si>
  <si>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</si>
  <si>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</si>
  <si>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</si>
  <si>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</si>
  <si>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</si>
  <si>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</si>
  <si>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</si>
  <si>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</si>
  <si>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</si>
  <si>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</si>
  <si>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</si>
  <si>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</si>
  <si>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</si>
  <si>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</si>
  <si>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</si>
  <si>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</si>
  <si>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</si>
  <si>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</si>
  <si>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</si>
  <si>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</si>
  <si>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</si>
  <si>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</si>
  <si>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</si>
  <si>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</si>
  <si>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</si>
  <si>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</si>
  <si>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</si>
  <si>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</si>
  <si>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</si>
  <si>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</si>
  <si>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</si>
  <si>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</si>
  <si>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</si>
  <si>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</si>
  <si>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</si>
  <si>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</si>
  <si>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</si>
  <si>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</si>
  <si>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</si>
  <si>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</si>
  <si>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</si>
  <si>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</si>
  <si>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</si>
  <si>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</si>
  <si>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</si>
  <si>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</si>
  <si>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</si>
  <si>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</si>
  <si>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</si>
  <si>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</si>
  <si>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</si>
  <si>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</si>
  <si>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</si>
  <si>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</si>
  <si>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</si>
  <si>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</si>
  <si>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</si>
  <si>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</si>
  <si>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</si>
  <si>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</si>
  <si>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</si>
  <si>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</si>
  <si>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</si>
  <si>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</si>
  <si>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</si>
  <si>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</si>
  <si>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</si>
  <si>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</si>
  <si>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</si>
  <si>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</si>
  <si>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</si>
  <si>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</si>
  <si>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RODRIGUEZ</t>
  </si>
  <si>
    <t>DIRECCION GENERAL</t>
  </si>
  <si>
    <t>AVENIDA CENTENARIO</t>
  </si>
  <si>
    <t>ZONA CENTRO</t>
  </si>
  <si>
    <t>RIOVERDE</t>
  </si>
  <si>
    <t>(487) 872-52-12, 872-29-39, 106-01-49</t>
  </si>
  <si>
    <t>sasar_direccion@hotmail.com</t>
  </si>
  <si>
    <t>http://www.cegaipslp.org.mx/HV2021Tres.nsf/nombre_de_la_vista/00F34C3E0566F14B862587A6006A0525/$File/NOTAS+PARA+TRANSPARENCIA.docx</t>
  </si>
  <si>
    <t>Recursos Humanos y Materiales</t>
  </si>
  <si>
    <t xml:space="preserve">AUXILIAR ADMINISTRATIVO DIRECCION </t>
  </si>
  <si>
    <t>KARLA HAIDE</t>
  </si>
  <si>
    <t>MONTES</t>
  </si>
  <si>
    <t>PARRA</t>
  </si>
  <si>
    <t>http://www.cegaipslp.org.mx/HV2021Tres.nsf/nombre_de_la_vista/AA6982519301E899862587E500614994/$File/CV+SASAR_KARLA.docx</t>
  </si>
  <si>
    <t>ENCARGADA DE UNIDAD DE TRANSPARENCIA</t>
  </si>
  <si>
    <t>SARAI</t>
  </si>
  <si>
    <t>SALAZAR</t>
  </si>
  <si>
    <t>CALDEORON</t>
  </si>
  <si>
    <t>TRANSPARENCIA</t>
  </si>
  <si>
    <t>sasar.transparencia@gmail.com</t>
  </si>
  <si>
    <t>http://www.cegaipslp.org.mx/HV2021Tres.nsf/nombre_de_la_vista/D2CFB5A11D63E54B862587E5005B2F26/$File/CV+SASAR_SARAI+SALAZAR.docx</t>
  </si>
  <si>
    <t>COORDINADOR DE ARCHIVO</t>
  </si>
  <si>
    <t xml:space="preserve">ZOILA </t>
  </si>
  <si>
    <t xml:space="preserve">JUAREZ </t>
  </si>
  <si>
    <t>TORRES</t>
  </si>
  <si>
    <t>ARCHIVO</t>
  </si>
  <si>
    <t>http://www.cegaipslp.org.mx/HV2021Tres.nsf/nombre_de_la_vista/D5DA9C8CDBAC00B1862587E50057D9C2/$File/CV+SASAR_ZOILA.docx</t>
  </si>
  <si>
    <t>JEFE DE ESTUDIOS Y PROYECTOS</t>
  </si>
  <si>
    <t>JOSE DE JESUS</t>
  </si>
  <si>
    <t xml:space="preserve">FERRETIZ </t>
  </si>
  <si>
    <t>RIVERA</t>
  </si>
  <si>
    <t>ESTUDIOS Y PROYECTOS</t>
  </si>
  <si>
    <t>http://www.cegaipslp.org.mx/HV2021Tres.nsf/nombre_de_la_vista/A09362A93222551A862587E5006203F5/$File/CV+SASAR_FERRETIZ.docx</t>
  </si>
  <si>
    <t>AUXILIAR DE ESTUDIOS Y PROYECTOS</t>
  </si>
  <si>
    <t>EMILIA TONANZI</t>
  </si>
  <si>
    <t>SALGADO</t>
  </si>
  <si>
    <t xml:space="preserve">http://www.cegaipslp.org.mx/HV2021Tres.nsf/nombre_de_la_vista/5227DB22EF9CD9B3862587E500624D86/$File/CV+SASAR_EMILIA+TONANZI+SALGADO+RIVERA.docx
</t>
  </si>
  <si>
    <t>PEREZ</t>
  </si>
  <si>
    <t>GERENCIA DE ADMINISTRACIÓN Y FINANZAS</t>
  </si>
  <si>
    <t>gerencia.sasar@gmail.com</t>
  </si>
  <si>
    <t>http://www.cegaipslp.org.mx/HV2021Tres.nsf/nombre_de_la_vista/C545494CD4F35C99862587E5005DDC67/$File/CV+SASAR_SHIRLEY.docx</t>
  </si>
  <si>
    <t xml:space="preserve">ROBERTO </t>
  </si>
  <si>
    <t>MORALES</t>
  </si>
  <si>
    <t>PARTIDA</t>
  </si>
  <si>
    <t>http://www.cegaipslp.org.mx/HV2021Tres.nsf/nombre_de_la_vista/084D050BB5F4FDEB862587E50062A92C/$File/CV+SASAR_ROBERTO.docx</t>
  </si>
  <si>
    <t>JUAREZ</t>
  </si>
  <si>
    <t>AUXILIAR CONTABLE</t>
  </si>
  <si>
    <t>CATARINA</t>
  </si>
  <si>
    <t xml:space="preserve">GUEVARA </t>
  </si>
  <si>
    <t>RESENDIZ</t>
  </si>
  <si>
    <t>CONTABILIDAD</t>
  </si>
  <si>
    <t>http://www.cegaipslp.org.mx/HV2021Tres.nsf/nombre_de_la_vista/3DF9C4B8B88EC064862587E5005B7C9D/$File/CV+SASAR_CATARINA.docx</t>
  </si>
  <si>
    <t>AUXILIAR CONTABLE Y BANCARIO</t>
  </si>
  <si>
    <t>ANA ISABEL</t>
  </si>
  <si>
    <t>http://www.cegaipslp.org.mx/HV2021Tres.nsf/nombre_de_la_vista/33D01DC8F33DFA5E862587E50060AE46/$File/CV+SASAR_ANA+ISABEL.docx</t>
  </si>
  <si>
    <t>CHINTYA</t>
  </si>
  <si>
    <t>CEVALLOS</t>
  </si>
  <si>
    <t>ROMAN</t>
  </si>
  <si>
    <t>CONTRALORIA</t>
  </si>
  <si>
    <t>http://www.cegaipslp.org.mx/HV2021Tres.nsf/nombre_de_la_vista/086D3FAF13F67E1A862587E50058348E/$File/CV+SASAR_CINTHYA+CEVALLOS+ROMAN.docx</t>
  </si>
  <si>
    <t>JUAN JOSE</t>
  </si>
  <si>
    <t>FLORES</t>
  </si>
  <si>
    <t>VELAZQUEZ</t>
  </si>
  <si>
    <t>http://www.cegaipslp.org.mx/HV2021Tres.nsf/nombre_de_la_vista/AD7B685CE3E71E94862587E5005E7E05/$File/CV+SASAR_JUAN+JOSE+FLORES.docx</t>
  </si>
  <si>
    <t>ENCARGADO DE COMPRAS</t>
  </si>
  <si>
    <t>JUANA MARIA</t>
  </si>
  <si>
    <t xml:space="preserve">BECERRA </t>
  </si>
  <si>
    <t>GARCIA</t>
  </si>
  <si>
    <t>COMPRAS</t>
  </si>
  <si>
    <t>http://www.cegaipslp.org.mx/HV2021Tres.nsf/nombre_de_la_vista/2A4AF5591ABD2737862587E5005F3284/$File/CV+SASAR_CPJUANA+MARIA.docx</t>
  </si>
  <si>
    <t>CAJERO</t>
  </si>
  <si>
    <t>MIGUEL ANGEL</t>
  </si>
  <si>
    <t>RAMOS</t>
  </si>
  <si>
    <t>GONZALEZ</t>
  </si>
  <si>
    <t xml:space="preserve">CAJA </t>
  </si>
  <si>
    <t>EDUARDO DE JESUS</t>
  </si>
  <si>
    <t>MORENO</t>
  </si>
  <si>
    <t>sasar_rioverde@hotmail.com</t>
  </si>
  <si>
    <t>JEFE DE ÁREA COMERCIAL</t>
  </si>
  <si>
    <t>MARTIN</t>
  </si>
  <si>
    <t>ALMAZAN</t>
  </si>
  <si>
    <t>ÁREA COMERCIAL</t>
  </si>
  <si>
    <t>http://www.cegaipslp.org.mx/HV2021Tres.nsf/nombre_de_la_vista/0A37537630A7066F862587E5005D2A78/$File/CV+SASAR_MARTIN.docx</t>
  </si>
  <si>
    <t>AUXILIAR ADMINISTRATIVO COMERCIAL</t>
  </si>
  <si>
    <t>BEATRIZ</t>
  </si>
  <si>
    <t>GAMEZ</t>
  </si>
  <si>
    <t>DIAZ</t>
  </si>
  <si>
    <t>http://www.cegaipslp.org.mx/HV2021Tres.nsf/nombre_de_la_vista/9F91161417B04F68862587E5005F7EFB/$File/CV+SASAR_BEATRIZ.docx</t>
  </si>
  <si>
    <t xml:space="preserve">ELIZABETH </t>
  </si>
  <si>
    <t xml:space="preserve">MARTINEZ </t>
  </si>
  <si>
    <t>SAENZ</t>
  </si>
  <si>
    <t>http://www.cegaipslp.org.mx/HV2021Tres.nsf/nombre_de_la_vista/9EB2FFBC4BAC209D862587E5005C4384/$File/CV+SASAR_ELIZABETH+MTZ+SAENZ.docx</t>
  </si>
  <si>
    <t>AUXILIAR ADMINISTRATIVO OPERATIVO</t>
  </si>
  <si>
    <t>ELVA</t>
  </si>
  <si>
    <t>NAVA</t>
  </si>
  <si>
    <t>GERENCIA OPERATIVA</t>
  </si>
  <si>
    <t>SEBASTIANA</t>
  </si>
  <si>
    <t xml:space="preserve">PADILLA </t>
  </si>
  <si>
    <t>LOPEZ</t>
  </si>
  <si>
    <t>ANA LUISA</t>
  </si>
  <si>
    <t xml:space="preserve">DELGADO </t>
  </si>
  <si>
    <t>TENORIO</t>
  </si>
  <si>
    <t>http://www.cegaipslp.org.mx/HV2021Tres.nsf/nombre_de_la_vista/C720976AEFEBF3DB862587E5005FDF1C/$File/CV+SASAR_Ana+Luisa.docx</t>
  </si>
  <si>
    <t>URBIOLA</t>
  </si>
  <si>
    <t>AUXILIAR COMERCIAL</t>
  </si>
  <si>
    <t>SALVADOR FELIPE</t>
  </si>
  <si>
    <t xml:space="preserve">JIMENEZ </t>
  </si>
  <si>
    <t>CONTRERAS</t>
  </si>
  <si>
    <t>CESAR</t>
  </si>
  <si>
    <t>MATA</t>
  </si>
  <si>
    <t>AREA COMERCIAL</t>
  </si>
  <si>
    <t>http://www.cegaipslp.org.mx/HV2021Tres.nsf/nombre_de_la_vista/2EABD72071FE07498625881D00535728/$File/CV+CESAR_MORENO_MATA.pdf</t>
  </si>
  <si>
    <t>LUIS FERNANDO</t>
  </si>
  <si>
    <t>HERNANDEZ</t>
  </si>
  <si>
    <t xml:space="preserve">MARTIN ALBERTO </t>
  </si>
  <si>
    <t>PERALES</t>
  </si>
  <si>
    <t>gerenciaoperativa_2017@hotmail.com</t>
  </si>
  <si>
    <t>GUTIERREZ</t>
  </si>
  <si>
    <t>RAMIREZ</t>
  </si>
  <si>
    <t>JOSE HIPOLITO</t>
  </si>
  <si>
    <t>RUIZ</t>
  </si>
  <si>
    <t>BADILLO</t>
  </si>
  <si>
    <t>http://www.cegaipslp.org.mx/HV2021Tres.nsf/nombre_de_la_vista/E43993575CB8C6D18625881D005207CB/$File/CV+HIPOLITO_RUIZ.pdf</t>
  </si>
  <si>
    <t>OBRERO GENERAL</t>
  </si>
  <si>
    <t>JOSE ERNESTO</t>
  </si>
  <si>
    <t>MARTINEZ</t>
  </si>
  <si>
    <t>CONSTRUCCION Y OPERACIÓN DE SERVICIOS</t>
  </si>
  <si>
    <t>AUXILIAR DE POZOS</t>
  </si>
  <si>
    <t>J. REYES</t>
  </si>
  <si>
    <t>MEZA</t>
  </si>
  <si>
    <t xml:space="preserve"> </t>
  </si>
  <si>
    <t>POZOS</t>
  </si>
  <si>
    <t>ENC. DE RECURSOS HUMANOS Y MATERIALES</t>
  </si>
  <si>
    <t>EMILIO LUIS</t>
  </si>
  <si>
    <t xml:space="preserve">PADRON </t>
  </si>
  <si>
    <t xml:space="preserve">RECURSOS HUMANOS Y MATERALES </t>
  </si>
  <si>
    <t>sasar_recursoshumanos@hotmail.com</t>
  </si>
  <si>
    <t>AUXILIAR DE RECURSOS HUMANOS Y MATERIALES</t>
  </si>
  <si>
    <t>ROSA ISELA</t>
  </si>
  <si>
    <t>LARA</t>
  </si>
  <si>
    <t>JANET GUADALUE</t>
  </si>
  <si>
    <t>FAT</t>
  </si>
  <si>
    <t>MENDEZ</t>
  </si>
  <si>
    <t>AUXILIAR DE AGUA POTABLE Y ALCANTARILLADO</t>
  </si>
  <si>
    <t>PEDRO</t>
  </si>
  <si>
    <t>VIGILANTE</t>
  </si>
  <si>
    <t xml:space="preserve">JUAN </t>
  </si>
  <si>
    <t>AGUILAR</t>
  </si>
  <si>
    <t>ALVAREZ</t>
  </si>
  <si>
    <t>INTENDENTE</t>
  </si>
  <si>
    <t>ESLY JANETH</t>
  </si>
  <si>
    <t>LUGO</t>
  </si>
  <si>
    <t xml:space="preserve">ENCARGADO DE ALMACEN </t>
  </si>
  <si>
    <t>RODRIGO</t>
  </si>
  <si>
    <t>SEGURA</t>
  </si>
  <si>
    <t>ALVARADO</t>
  </si>
  <si>
    <t>ALMACEN GENERAL</t>
  </si>
  <si>
    <t>AUXILIAR DE ALMACEN</t>
  </si>
  <si>
    <t>BRENDA JANETH</t>
  </si>
  <si>
    <t>CORREA</t>
  </si>
  <si>
    <t>ENCARGADO DE  COMUNICACIÓN Y DIFUSION</t>
  </si>
  <si>
    <t>COMUNICACIÓN Y DIFUSION</t>
  </si>
  <si>
    <t>GERENTE OPERATIVO</t>
  </si>
  <si>
    <t>HUMBERTO ALFONSO</t>
  </si>
  <si>
    <t xml:space="preserve">AUXILIAR OPERATIVO </t>
  </si>
  <si>
    <t>JEUS</t>
  </si>
  <si>
    <t>ANTONIO</t>
  </si>
  <si>
    <t>SANCHEZ</t>
  </si>
  <si>
    <t>http://www.cegaipslp.org.mx/HV2021Tres.nsf/6F4A661F6755D6B886258802005FD3AE/$file/CURRICULUM%20PERSONAL%20SASAR%20ANTONIO%20SANCHEZ.docx</t>
  </si>
  <si>
    <t>NEREO</t>
  </si>
  <si>
    <t>IZAR</t>
  </si>
  <si>
    <t>LUIS ANTONIO</t>
  </si>
  <si>
    <t>CARLOS</t>
  </si>
  <si>
    <t>LEMUS</t>
  </si>
  <si>
    <t>MELO</t>
  </si>
  <si>
    <t>J. INES</t>
  </si>
  <si>
    <t>OVIEDO</t>
  </si>
  <si>
    <t>EMILIO</t>
  </si>
  <si>
    <t>DUQUE</t>
  </si>
  <si>
    <t>RAUL</t>
  </si>
  <si>
    <t xml:space="preserve">GARCIA </t>
  </si>
  <si>
    <t>FRANCISCO</t>
  </si>
  <si>
    <t>MARIO</t>
  </si>
  <si>
    <t>OPERATIVO DE P.T.A.R.</t>
  </si>
  <si>
    <t>ELIAS</t>
  </si>
  <si>
    <t>PLANTA TRATADORA</t>
  </si>
  <si>
    <t>LORENZO</t>
  </si>
  <si>
    <t>RINCON</t>
  </si>
  <si>
    <t xml:space="preserve">JORGE </t>
  </si>
  <si>
    <t>PALMILLAS</t>
  </si>
  <si>
    <t>VALLES</t>
  </si>
  <si>
    <t>CRISTOBAL</t>
  </si>
  <si>
    <t>OROZCO</t>
  </si>
  <si>
    <t>J. MARCOS</t>
  </si>
  <si>
    <t>LEONCIO</t>
  </si>
  <si>
    <t>VILLANUEVA</t>
  </si>
  <si>
    <t>REYES</t>
  </si>
  <si>
    <t>FRANCISCO JAVIER</t>
  </si>
  <si>
    <t>COMUNIDADES</t>
  </si>
  <si>
    <t>OPERADOR DE MAQUINARIA Y EQUIPO</t>
  </si>
  <si>
    <t>ISIDRO</t>
  </si>
  <si>
    <t>CRUZ</t>
  </si>
  <si>
    <t>ERNESTO</t>
  </si>
  <si>
    <t xml:space="preserve">ALBERTO </t>
  </si>
  <si>
    <t>GRIMALDO</t>
  </si>
  <si>
    <t>ALONSO</t>
  </si>
  <si>
    <t>HUMBERTO</t>
  </si>
  <si>
    <t>CHOFER</t>
  </si>
  <si>
    <t>ADOLFO</t>
  </si>
  <si>
    <t>PASCUAL</t>
  </si>
  <si>
    <t>JOSE EDUARDO</t>
  </si>
  <si>
    <t>CORONEL</t>
  </si>
  <si>
    <t>CASTRO</t>
  </si>
  <si>
    <t>BENIGNO</t>
  </si>
  <si>
    <t>AUXILIAR DE BOMBEO</t>
  </si>
  <si>
    <t>GREGORIO</t>
  </si>
  <si>
    <t>BIZARRAGA</t>
  </si>
  <si>
    <t>FILEMON</t>
  </si>
  <si>
    <t>VEGA</t>
  </si>
  <si>
    <t>JUAN</t>
  </si>
  <si>
    <t>MECANICO</t>
  </si>
  <si>
    <t>ROGELIO</t>
  </si>
  <si>
    <t>ALEJO</t>
  </si>
  <si>
    <t>-</t>
  </si>
  <si>
    <t>TALLER</t>
  </si>
  <si>
    <t>ENCARGADO DE COMUNIDADES</t>
  </si>
  <si>
    <t>JUAN PABLO</t>
  </si>
  <si>
    <t>LOREDO</t>
  </si>
  <si>
    <t>ISRAEL</t>
  </si>
  <si>
    <t>MONTOYA</t>
  </si>
  <si>
    <t>GRANADOS</t>
  </si>
  <si>
    <t>ANGEL ALFONSO</t>
  </si>
  <si>
    <t>ENCARGADO DE CONTABILIDAD</t>
  </si>
  <si>
    <t>CINTHIA CAROLINA</t>
  </si>
  <si>
    <t>FRANCO</t>
  </si>
  <si>
    <t xml:space="preserve">CASTILLO </t>
  </si>
  <si>
    <t>ROSA MARIA</t>
  </si>
  <si>
    <t>ZAPATA</t>
  </si>
  <si>
    <t>MONROY</t>
  </si>
  <si>
    <t>ABEL EDUARDO</t>
  </si>
  <si>
    <t>PEÑA</t>
  </si>
  <si>
    <t>JIMENEZ</t>
  </si>
  <si>
    <t>TEODORA</t>
  </si>
  <si>
    <t>YAÑEZ</t>
  </si>
  <si>
    <t>ADRIANA MAGALI</t>
  </si>
  <si>
    <t>SAUL</t>
  </si>
  <si>
    <t>BUTRON</t>
  </si>
  <si>
    <t>VILLALON</t>
  </si>
  <si>
    <t>GALDINO</t>
  </si>
  <si>
    <t xml:space="preserve">YANELI YAMILET </t>
  </si>
  <si>
    <t>GOMEZ</t>
  </si>
  <si>
    <t>AUTORIDAD SUBSTANCIADORA</t>
  </si>
  <si>
    <t>EDWIN ALEXIS</t>
  </si>
  <si>
    <t>SAMUEL</t>
  </si>
  <si>
    <t>NORMA YEMANI</t>
  </si>
  <si>
    <t>ESQUIVEL</t>
  </si>
  <si>
    <t>HADO ZAHORI</t>
  </si>
  <si>
    <t>ZEPEDA</t>
  </si>
  <si>
    <t>ALAN COBI</t>
  </si>
  <si>
    <t>SIMON PEDRO</t>
  </si>
  <si>
    <t>DIRECTOR GENERAL</t>
  </si>
  <si>
    <t>SERVANDINA DE JESUS</t>
  </si>
  <si>
    <t>DAVID ALFONSO</t>
  </si>
  <si>
    <t>JOSE LUIS</t>
  </si>
  <si>
    <t>FIEGUEROA</t>
  </si>
  <si>
    <t>AUXILIAR DE COMPRAS</t>
  </si>
  <si>
    <t>MARIA FERNANDA</t>
  </si>
  <si>
    <t>CHARQUEÑO</t>
  </si>
  <si>
    <t>ANA ERICKA</t>
  </si>
  <si>
    <t>GUSTAVO ANGEL</t>
  </si>
  <si>
    <t>ARREDONDO</t>
  </si>
  <si>
    <t>OBRERO GENERAL EVENTUAL</t>
  </si>
  <si>
    <t>JOSE GILBERTO</t>
  </si>
  <si>
    <t xml:space="preserve">BOCANEGRA </t>
  </si>
  <si>
    <t>OCHOA</t>
  </si>
  <si>
    <t>JUAN CARLOS</t>
  </si>
  <si>
    <t>CABRERA</t>
  </si>
  <si>
    <t>BLANCO</t>
  </si>
  <si>
    <t>AUXILIAR ADMINISTRATIVO</t>
  </si>
  <si>
    <t>EDGAR ALEJANDRO</t>
  </si>
  <si>
    <t>BALDERAS</t>
  </si>
  <si>
    <t>PADRON</t>
  </si>
  <si>
    <t>ENCARGADO DE PLANEACION ESTRATEGICA</t>
  </si>
  <si>
    <t>ANA CRISTINA</t>
  </si>
  <si>
    <t>(487) 872-52-12, 872-29-39, 106-01-50</t>
  </si>
  <si>
    <t>(487) 872-52-12, 872-29-39, 106-01-51</t>
  </si>
  <si>
    <t>(487) 872-52-12, 872-29-39, 106-01-52</t>
  </si>
  <si>
    <t>(487) 872-52-12, 872-29-39, 106-01-53</t>
  </si>
  <si>
    <t>(487) 872-52-12, 872-29-39, 106-01-54</t>
  </si>
  <si>
    <t>COORDINADOR OPERATIVO</t>
  </si>
  <si>
    <t>CRISTHIAN ALEJANDRA</t>
  </si>
  <si>
    <t>SALDIERNA</t>
  </si>
  <si>
    <t>SANDRA IMELDA</t>
  </si>
  <si>
    <t>DOMINGUEZ</t>
  </si>
  <si>
    <t>MARIA DEL ROSARIO</t>
  </si>
  <si>
    <t xml:space="preserve"> TORRES</t>
  </si>
  <si>
    <t xml:space="preserve"> RESENDIZ</t>
  </si>
  <si>
    <t>VICTOR HUGO</t>
  </si>
  <si>
    <t>LUNA</t>
  </si>
  <si>
    <t>ENCARGADO DE CULTURA DEL AGUA</t>
  </si>
  <si>
    <t>ALBERTO GUADALUPE</t>
  </si>
  <si>
    <t>ROJAS</t>
  </si>
  <si>
    <t>RICO</t>
  </si>
  <si>
    <t>CULTURA DEL AGUA</t>
  </si>
  <si>
    <t>COORDINADORA DE ATENCIÓN INTEGRAL OPERATIVO</t>
  </si>
  <si>
    <t>DORA LUZ</t>
  </si>
  <si>
    <t>CAMACHO</t>
  </si>
  <si>
    <t>JEAZUL SELENE</t>
  </si>
  <si>
    <t>ANA PAULINA</t>
  </si>
  <si>
    <t xml:space="preserve">VICENTE </t>
  </si>
  <si>
    <t>ENCARGADO DE POZOS</t>
  </si>
  <si>
    <t>CARLOS ISAIR</t>
  </si>
  <si>
    <t>HUERTA</t>
  </si>
  <si>
    <t>JAVIER ARAM</t>
  </si>
  <si>
    <t>CANO</t>
  </si>
  <si>
    <t>AUTORIDAD INVESTIGADORA</t>
  </si>
  <si>
    <t>ENCARGADA DE ADMINISTRACION Y FINANZAS</t>
  </si>
  <si>
    <t>OSCAR</t>
  </si>
  <si>
    <t xml:space="preserve">JUAN LUIS </t>
  </si>
  <si>
    <t xml:space="preserve">SALAZAR </t>
  </si>
  <si>
    <t>ENCARGADO DE CONSTRUCCION Y OPERACION DE SERVICIOS</t>
  </si>
  <si>
    <t>AUXILIAR OPERATIVO</t>
  </si>
  <si>
    <t>JOSE ANTONIO</t>
  </si>
  <si>
    <t>NADIA ABRIL</t>
  </si>
  <si>
    <t>OLVERA</t>
  </si>
  <si>
    <t>JUDITH ELIZABETH</t>
  </si>
  <si>
    <t>GALLEGOS</t>
  </si>
  <si>
    <t>INFORMACIÓN DEL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</si>
</sst>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name val="Arial"/>
      <family val="2"/>
    </font>
    <font>
      <u/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ill="1" applyBorder="1"/>
    <xf numFmtId="0" fontId="5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3" fillId="0" borderId="2" xfId="1" applyFill="1" applyBorder="1" applyAlignment="1">
      <alignment vertical="center" wrapText="1"/>
    </xf>
    <xf numFmtId="0" fontId="3" fillId="0" borderId="2" xfId="1" applyFill="1" applyBorder="1" applyAlignment="1">
      <alignment wrapText="1"/>
    </xf>
    <xf numFmtId="0" fontId="0" fillId="0" borderId="0" xfId="0" applyFill="1"/>
    <xf numFmtId="0" fontId="7" fillId="0" borderId="2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0" xfId="1" applyFill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14</xdr:row>
      <xdr:rowOff>0</xdr:rowOff>
    </xdr:from>
    <xdr:to>
      <xdr:col>29</xdr:col>
      <xdr:colOff>9525</xdr:colOff>
      <xdr:row>14</xdr:row>
      <xdr:rowOff>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D4AB8936-2159-4F66-9DCE-23A59CB17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36125" y="58007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14</xdr:row>
      <xdr:rowOff>0</xdr:rowOff>
    </xdr:from>
    <xdr:to>
      <xdr:col>30</xdr:col>
      <xdr:colOff>9525</xdr:colOff>
      <xdr:row>14</xdr:row>
      <xdr:rowOff>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6F706BDD-009C-4A3B-9293-7A24D7E39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98525" y="58007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14</xdr:row>
      <xdr:rowOff>0</xdr:rowOff>
    </xdr:from>
    <xdr:to>
      <xdr:col>30</xdr:col>
      <xdr:colOff>9525</xdr:colOff>
      <xdr:row>14</xdr:row>
      <xdr:rowOff>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6BC33ECE-EA6E-496D-BB27-7180F17A2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17850" y="58007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31</xdr:row>
      <xdr:rowOff>0</xdr:rowOff>
    </xdr:from>
    <xdr:to>
      <xdr:col>28</xdr:col>
      <xdr:colOff>9525</xdr:colOff>
      <xdr:row>31</xdr:row>
      <xdr:rowOff>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C48BC283-315F-43AE-8229-B56E27086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21525" y="151352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31</xdr:row>
      <xdr:rowOff>0</xdr:rowOff>
    </xdr:from>
    <xdr:to>
      <xdr:col>29</xdr:col>
      <xdr:colOff>9525</xdr:colOff>
      <xdr:row>31</xdr:row>
      <xdr:rowOff>0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95E222B8-71AC-4CF0-8B0B-85919A622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36125" y="151352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31</xdr:row>
      <xdr:rowOff>0</xdr:rowOff>
    </xdr:from>
    <xdr:to>
      <xdr:col>30</xdr:col>
      <xdr:colOff>9525</xdr:colOff>
      <xdr:row>31</xdr:row>
      <xdr:rowOff>0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1F4C6410-6F2E-4188-8C2F-337515D1B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98525" y="151352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14</xdr:row>
      <xdr:rowOff>0</xdr:rowOff>
    </xdr:from>
    <xdr:to>
      <xdr:col>29</xdr:col>
      <xdr:colOff>9525</xdr:colOff>
      <xdr:row>14</xdr:row>
      <xdr:rowOff>0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17C455B1-ABB2-4A72-BEEC-9E7344D4A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36125" y="58007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31</xdr:row>
      <xdr:rowOff>0</xdr:rowOff>
    </xdr:from>
    <xdr:to>
      <xdr:col>28</xdr:col>
      <xdr:colOff>9525</xdr:colOff>
      <xdr:row>31</xdr:row>
      <xdr:rowOff>0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3E3464A4-4A3D-4A11-A05E-9015EAB6F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21525" y="151352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31</xdr:row>
      <xdr:rowOff>0</xdr:rowOff>
    </xdr:from>
    <xdr:to>
      <xdr:col>29</xdr:col>
      <xdr:colOff>9525</xdr:colOff>
      <xdr:row>31</xdr:row>
      <xdr:rowOff>0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186D6BB6-FAB1-4643-8288-3E21B0F7F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36125" y="151352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29</xdr:col>
      <xdr:colOff>0</xdr:colOff>
      <xdr:row>14</xdr:row>
      <xdr:rowOff>0</xdr:rowOff>
    </xdr:from>
    <xdr:ext cx="9525" cy="0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2ACBE741-81E6-41E4-88B5-855E38E3F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36125" y="58007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31</xdr:row>
      <xdr:rowOff>0</xdr:rowOff>
    </xdr:from>
    <xdr:ext cx="9525" cy="0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C550DB15-9737-4086-820B-2D0E91968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36125" y="151352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TRANSPARENCIA%202023\SEPTIEMBRE%202023\LTAIPSLP84X%20SEPTIEMB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2015\1.%20ENERO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gerenciaoperativa_2017@hotmail.com" TargetMode="External"/><Relationship Id="rId21" Type="http://schemas.openxmlformats.org/officeDocument/2006/relationships/hyperlink" Target="mailto:sasar_direccion@hotmail.com" TargetMode="External"/><Relationship Id="rId63" Type="http://schemas.openxmlformats.org/officeDocument/2006/relationships/hyperlink" Target="http://www.cegaipslp.org.mx/HV2021Tres.nsf/nombre_de_la_vista/00F34C3E0566F14B862587A6006A0525/$File/NOTAS+PARA+TRANSPARENCIA.docx" TargetMode="External"/><Relationship Id="rId159" Type="http://schemas.openxmlformats.org/officeDocument/2006/relationships/hyperlink" Target="http://www.cegaipslp.org.mx/HV2021Tres.nsf/nombre_de_la_vista/00F34C3E0566F14B862587A6006A0525/$File/NOTAS+PARA+TRANSPARENCIA.docx" TargetMode="External"/><Relationship Id="rId170" Type="http://schemas.openxmlformats.org/officeDocument/2006/relationships/hyperlink" Target="http://www.cegaipslp.org.mx/HV2021Tres.nsf/nombre_de_la_vista/00F34C3E0566F14B862587A6006A0525/$File/NOTAS+PARA+TRANSPARENCIA.docx" TargetMode="External"/><Relationship Id="rId226" Type="http://schemas.openxmlformats.org/officeDocument/2006/relationships/hyperlink" Target="http://www.cegaipslp.org.mx/HV2021Tres.nsf/nombre_de_la_vista/00F34C3E0566F14B862587A6006A0525/$File/NOTAS+PARA+TRANSPARENCIA.docx" TargetMode="External"/><Relationship Id="rId268" Type="http://schemas.openxmlformats.org/officeDocument/2006/relationships/hyperlink" Target="http://www.cegaipslp.org.mx/HV2021Tres.nsf/nombre_de_la_vista/00F34C3E0566F14B862587A6006A0525/$File/NOTAS+PARA+TRANSPARENCIA.docx" TargetMode="External"/><Relationship Id="rId32" Type="http://schemas.openxmlformats.org/officeDocument/2006/relationships/hyperlink" Target="http://www.cegaipslp.org.mx/HV2021Tres.nsf/nombre_de_la_vista/00F34C3E0566F14B862587A6006A0525/$File/NOTAS+PARA+TRANSPARENCIA.docx" TargetMode="External"/><Relationship Id="rId74" Type="http://schemas.openxmlformats.org/officeDocument/2006/relationships/hyperlink" Target="http://www.cegaipslp.org.mx/HV2020Tres.nsf/nombre_de_la_vista/762A63122FF698508625871F0067BCD1/$File/notas.pdf" TargetMode="External"/><Relationship Id="rId128" Type="http://schemas.openxmlformats.org/officeDocument/2006/relationships/hyperlink" Target="mailto:sasar_recursoshumanos@hotmail.com" TargetMode="External"/><Relationship Id="rId5" Type="http://schemas.openxmlformats.org/officeDocument/2006/relationships/hyperlink" Target="mailto:gerenciaoperativa_2017@hotmail.com" TargetMode="External"/><Relationship Id="rId181" Type="http://schemas.openxmlformats.org/officeDocument/2006/relationships/hyperlink" Target="http://www.cegaipslp.org.mx/HV2021Tres.nsf/nombre_de_la_vista/00F34C3E0566F14B862587A6006A0525/$File/NOTAS+PARA+TRANSPARENCIA.docx" TargetMode="External"/><Relationship Id="rId237" Type="http://schemas.openxmlformats.org/officeDocument/2006/relationships/hyperlink" Target="http://www.cegaipslp.org.mx/HV2021Tres.nsf/nombre_de_la_vista/00F34C3E0566F14B862587A6006A0525/$File/NOTAS+PARA+TRANSPARENCIA.docx" TargetMode="External"/><Relationship Id="rId279" Type="http://schemas.openxmlformats.org/officeDocument/2006/relationships/hyperlink" Target="mailto:sasar_direccion@hotmail.com" TargetMode="External"/><Relationship Id="rId43" Type="http://schemas.openxmlformats.org/officeDocument/2006/relationships/hyperlink" Target="http://www.cegaipslp.org.mx/HV2021Tres.nsf/nombre_de_la_vista/00F34C3E0566F14B862587A6006A0525/$File/NOTAS+PARA+TRANSPARENCIA.docx" TargetMode="External"/><Relationship Id="rId139" Type="http://schemas.openxmlformats.org/officeDocument/2006/relationships/hyperlink" Target="http://www.cegaipslp.org.mx/HV2021Tres.nsf/nombre_de_la_vista/00F34C3E0566F14B862587A6006A0525/$File/NOTAS+PARA+TRANSPARENCIA.docx" TargetMode="External"/><Relationship Id="rId85" Type="http://schemas.openxmlformats.org/officeDocument/2006/relationships/hyperlink" Target="http://www.cegaipslp.org.mx/HV2021Tres.nsf/nombre_de_la_vista/33D01DC8F33DFA5E862587E50060AE46/$File/CV+SASAR_ANA+ISABEL.docx" TargetMode="External"/><Relationship Id="rId150" Type="http://schemas.openxmlformats.org/officeDocument/2006/relationships/hyperlink" Target="http://www.cegaipslp.org.mx/HV2021Tres.nsf/nombre_de_la_vista/00F34C3E0566F14B862587A6006A0525/$File/NOTAS+PARA+TRANSPARENCIA.docx" TargetMode="External"/><Relationship Id="rId171" Type="http://schemas.openxmlformats.org/officeDocument/2006/relationships/hyperlink" Target="http://www.cegaipslp.org.mx/HV2021Tres.nsf/nombre_de_la_vista/00F34C3E0566F14B862587A6006A0525/$File/NOTAS+PARA+TRANSPARENCIA.docx" TargetMode="External"/><Relationship Id="rId192" Type="http://schemas.openxmlformats.org/officeDocument/2006/relationships/hyperlink" Target="http://www.cegaipslp.org.mx/HV2021Tres.nsf/nombre_de_la_vista/D5DA9C8CDBAC00B1862587E50057D9C2/$File/CV+SASAR_ZOILA.docx" TargetMode="External"/><Relationship Id="rId206" Type="http://schemas.openxmlformats.org/officeDocument/2006/relationships/hyperlink" Target="http://www.cegaipslp.org.mx/HV2021Tres.nsf/nombre_de_la_vista/00F34C3E0566F14B862587A6006A0525/$File/NOTAS+PARA+TRANSPARENCIA.docx" TargetMode="External"/><Relationship Id="rId227" Type="http://schemas.openxmlformats.org/officeDocument/2006/relationships/hyperlink" Target="http://www.cegaipslp.org.mx/HV2021Tres.nsf/nombre_de_la_vista/00F34C3E0566F14B862587A6006A0525/$File/NOTAS+PARA+TRANSPARENCIA.docx" TargetMode="External"/><Relationship Id="rId248" Type="http://schemas.openxmlformats.org/officeDocument/2006/relationships/hyperlink" Target="http://www.cegaipslp.org.mx/HV2021Tres.nsf/nombre_de_la_vista/00F34C3E0566F14B862587A6006A0525/$File/NOTAS+PARA+TRANSPARENCIA.docx" TargetMode="External"/><Relationship Id="rId269" Type="http://schemas.openxmlformats.org/officeDocument/2006/relationships/hyperlink" Target="http://www.cegaipslp.org.mx/HV2021Tres.nsf/nombre_de_la_vista/00F34C3E0566F14B862587A6006A0525/$File/NOTAS+PARA+TRANSPARENCIA.docx" TargetMode="External"/><Relationship Id="rId12" Type="http://schemas.openxmlformats.org/officeDocument/2006/relationships/hyperlink" Target="mailto:gerenciaoperativa_2017@hotmail.com" TargetMode="External"/><Relationship Id="rId33" Type="http://schemas.openxmlformats.org/officeDocument/2006/relationships/hyperlink" Target="http://www.cegaipslp.org.mx/HV2021Tres.nsf/nombre_de_la_vista/00F34C3E0566F14B862587A6006A0525/$File/NOTAS+PARA+TRANSPARENCIA.docx" TargetMode="External"/><Relationship Id="rId108" Type="http://schemas.openxmlformats.org/officeDocument/2006/relationships/hyperlink" Target="http://www.cegaipslp.org.mx/HV2021Tres.nsf/nombre_de_la_vista/00F34C3E0566F14B862587A6006A0525/$File/NOTAS+PARA+TRANSPARENCIA.docx" TargetMode="External"/><Relationship Id="rId129" Type="http://schemas.openxmlformats.org/officeDocument/2006/relationships/hyperlink" Target="http://www.cegaipslp.org.mx/HV2021Tres.nsf/nombre_de_la_vista/00F34C3E0566F14B862587A6006A0525/$File/NOTAS+PARA+TRANSPARENCIA.docx" TargetMode="External"/><Relationship Id="rId280" Type="http://schemas.openxmlformats.org/officeDocument/2006/relationships/hyperlink" Target="http://www.cegaipslp.org.mx/HV2021Tres.nsf/nombre_de_la_vista/AA6982519301E899862587E500614994/$File/CV+SASAR_KARLA.docx" TargetMode="External"/><Relationship Id="rId54" Type="http://schemas.openxmlformats.org/officeDocument/2006/relationships/hyperlink" Target="http://www.cegaipslp.org.mx/HV2021Tres.nsf/nombre_de_la_vista/00F34C3E0566F14B862587A6006A0525/$File/NOTAS+PARA+TRANSPARENCIA.docx" TargetMode="External"/><Relationship Id="rId75" Type="http://schemas.openxmlformats.org/officeDocument/2006/relationships/hyperlink" Target="mailto:gerenciaoperativa_2017@hotmail.com" TargetMode="External"/><Relationship Id="rId96" Type="http://schemas.openxmlformats.org/officeDocument/2006/relationships/hyperlink" Target="http://www.cegaipslp.org.mx/HV2021Tres.nsf/nombre_de_la_vista/00F34C3E0566F14B862587A6006A0525/$File/NOTAS+PARA+TRANSPARENCIA.docx" TargetMode="External"/><Relationship Id="rId140" Type="http://schemas.openxmlformats.org/officeDocument/2006/relationships/hyperlink" Target="http://www.cegaipslp.org.mx/HV2021Tres.nsf/nombre_de_la_vista/00F34C3E0566F14B862587A6006A0525/$File/NOTAS+PARA+TRANSPARENCIA.docx" TargetMode="External"/><Relationship Id="rId161" Type="http://schemas.openxmlformats.org/officeDocument/2006/relationships/hyperlink" Target="http://www.cegaipslp.org.mx/HV2021Tres.nsf/nombre_de_la_vista/00F34C3E0566F14B862587A6006A0525/$File/NOTAS+PARA+TRANSPARENCIA.docx" TargetMode="External"/><Relationship Id="rId182" Type="http://schemas.openxmlformats.org/officeDocument/2006/relationships/hyperlink" Target="http://www.cegaipslp.org.mx/HV2021Tres.nsf/nombre_de_la_vista/00F34C3E0566F14B862587A6006A0525/$File/NOTAS+PARA+TRANSPARENCIA.docx" TargetMode="External"/><Relationship Id="rId217" Type="http://schemas.openxmlformats.org/officeDocument/2006/relationships/hyperlink" Target="http://www.cegaipslp.org.mx/HV2021Tres.nsf/nombre_de_la_vista/00F34C3E0566F14B862587A6006A0525/$File/NOTAS+PARA+TRANSPARENCIA.docx" TargetMode="External"/><Relationship Id="rId6" Type="http://schemas.openxmlformats.org/officeDocument/2006/relationships/hyperlink" Target="mailto:gerenciaoperativa_2017@hotmail.com" TargetMode="External"/><Relationship Id="rId238" Type="http://schemas.openxmlformats.org/officeDocument/2006/relationships/hyperlink" Target="http://www.cegaipslp.org.mx/HV2021Tres.nsf/nombre_de_la_vista/00F34C3E0566F14B862587A6006A0525/$File/NOTAS+PARA+TRANSPARENCIA.docx" TargetMode="External"/><Relationship Id="rId259" Type="http://schemas.openxmlformats.org/officeDocument/2006/relationships/hyperlink" Target="http://www.cegaipslp.org.mx/HV2021Tres.nsf/nombre_de_la_vista/00F34C3E0566F14B862587A6006A0525/$File/NOTAS+PARA+TRANSPARENCIA.docx" TargetMode="External"/><Relationship Id="rId23" Type="http://schemas.openxmlformats.org/officeDocument/2006/relationships/hyperlink" Target="mailto:sasar_recursoshumanos@hotmail.com" TargetMode="External"/><Relationship Id="rId119" Type="http://schemas.openxmlformats.org/officeDocument/2006/relationships/hyperlink" Target="http://www.cegaipslp.org.mx/HV2021Tres.nsf/nombre_de_la_vista/00F34C3E0566F14B862587A6006A0525/$File/NOTAS+PARA+TRANSPARENCIA.docx" TargetMode="External"/><Relationship Id="rId270" Type="http://schemas.openxmlformats.org/officeDocument/2006/relationships/hyperlink" Target="http://www.cegaipslp.org.mx/HV2021Tres.nsf/nombre_de_la_vista/00F34C3E0566F14B862587A6006A0525/$File/NOTAS+PARA+TRANSPARENCIA.docx" TargetMode="External"/><Relationship Id="rId44" Type="http://schemas.openxmlformats.org/officeDocument/2006/relationships/hyperlink" Target="http://www.cegaipslp.org.mx/HV2021Tres.nsf/nombre_de_la_vista/00F34C3E0566F14B862587A6006A0525/$File/NOTAS+PARA+TRANSPARENCIA.docx" TargetMode="External"/><Relationship Id="rId65" Type="http://schemas.openxmlformats.org/officeDocument/2006/relationships/hyperlink" Target="http://www.cegaipslp.org.mx/HV2021Tres.nsf/nombre_de_la_vista/00F34C3E0566F14B862587A6006A0525/$File/NOTAS+PARA+TRANSPARENCIA.docx" TargetMode="External"/><Relationship Id="rId86" Type="http://schemas.openxmlformats.org/officeDocument/2006/relationships/hyperlink" Target="http://www.cegaipslp.org.mx/HV2021Tres.nsf/nombre_de_la_vista/AA6982519301E899862587E500614994/$File/CV+SASAR_KARLA.docx" TargetMode="External"/><Relationship Id="rId130" Type="http://schemas.openxmlformats.org/officeDocument/2006/relationships/hyperlink" Target="http://www.cegaipslp.org.mx/HV2021Tres.nsf/nombre_de_la_vista/00F34C3E0566F14B862587A6006A0525/$File/NOTAS+PARA+TRANSPARENCIA.docx" TargetMode="External"/><Relationship Id="rId151" Type="http://schemas.openxmlformats.org/officeDocument/2006/relationships/hyperlink" Target="http://www.cegaipslp.org.mx/HV2021Tres.nsf/nombre_de_la_vista/00F34C3E0566F14B862587A6006A0525/$File/NOTAS+PARA+TRANSPARENCIA.docx" TargetMode="External"/><Relationship Id="rId172" Type="http://schemas.openxmlformats.org/officeDocument/2006/relationships/hyperlink" Target="http://www.cegaipslp.org.mx/HV2021Tres.nsf/nombre_de_la_vista/00F34C3E0566F14B862587A6006A0525/$File/NOTAS+PARA+TRANSPARENCIA.docx" TargetMode="External"/><Relationship Id="rId193" Type="http://schemas.openxmlformats.org/officeDocument/2006/relationships/hyperlink" Target="http://www.cegaipslp.org.mx/HV2021Tres.nsf/nombre_de_la_vista/086D3FAF13F67E1A862587E50058348E/$File/CV+SASAR_CINTHYA+CEVALLOS+ROMAN.docx" TargetMode="External"/><Relationship Id="rId207" Type="http://schemas.openxmlformats.org/officeDocument/2006/relationships/hyperlink" Target="http://www.cegaipslp.org.mx/HV2021Tres.nsf/nombre_de_la_vista/00F34C3E0566F14B862587A6006A0525/$File/NOTAS+PARA+TRANSPARENCIA.docx" TargetMode="External"/><Relationship Id="rId228" Type="http://schemas.openxmlformats.org/officeDocument/2006/relationships/hyperlink" Target="http://www.cegaipslp.org.mx/HV2021Tres.nsf/nombre_de_la_vista/00F34C3E0566F14B862587A6006A0525/$File/NOTAS+PARA+TRANSPARENCIA.docx" TargetMode="External"/><Relationship Id="rId249" Type="http://schemas.openxmlformats.org/officeDocument/2006/relationships/hyperlink" Target="mailto:gerenciaoperativa_2017@hotmail.com" TargetMode="External"/><Relationship Id="rId13" Type="http://schemas.openxmlformats.org/officeDocument/2006/relationships/hyperlink" Target="mailto:sasar_direccion@hotmail.com" TargetMode="External"/><Relationship Id="rId109" Type="http://schemas.openxmlformats.org/officeDocument/2006/relationships/hyperlink" Target="http://www.cegaipslp.org.mx/HV2021Tres.nsf/nombre_de_la_vista/00F34C3E0566F14B862587A6006A0525/$File/NOTAS+PARA+TRANSPARENCIA.docx" TargetMode="External"/><Relationship Id="rId260" Type="http://schemas.openxmlformats.org/officeDocument/2006/relationships/hyperlink" Target="mailto:sasar_recursoshumanos@hotmail.com" TargetMode="External"/><Relationship Id="rId281" Type="http://schemas.openxmlformats.org/officeDocument/2006/relationships/hyperlink" Target="http://www.cegaipslp.org.mx/HV2021Tres.nsf/nombre_de_la_vista/00F34C3E0566F14B862587A6006A0525/$File/NOTAS+PARA+TRANSPARENCIA.docx" TargetMode="External"/><Relationship Id="rId34" Type="http://schemas.openxmlformats.org/officeDocument/2006/relationships/hyperlink" Target="http://www.cegaipslp.org.mx/HV2021Tres.nsf/nombre_de_la_vista/00F34C3E0566F14B862587A6006A0525/$File/NOTAS+PARA+TRANSPARENCIA.docx" TargetMode="External"/><Relationship Id="rId55" Type="http://schemas.openxmlformats.org/officeDocument/2006/relationships/hyperlink" Target="http://www.cegaipslp.org.mx/HV2021Tres.nsf/nombre_de_la_vista/00F34C3E0566F14B862587A6006A0525/$File/NOTAS+PARA+TRANSPARENCIA.docx" TargetMode="External"/><Relationship Id="rId76" Type="http://schemas.openxmlformats.org/officeDocument/2006/relationships/hyperlink" Target="http://www.cegaipslp.org.mx/HV2021Tres.nsf/nombre_de_la_vista/D5DA9C8CDBAC00B1862587E50057D9C2/$File/CV+SASAR_ZOILA.docx" TargetMode="External"/><Relationship Id="rId97" Type="http://schemas.openxmlformats.org/officeDocument/2006/relationships/hyperlink" Target="http://www.cegaipslp.org.mx/HV2021Tres.nsf/nombre_de_la_vista/00F34C3E0566F14B862587A6006A0525/$File/NOTAS+PARA+TRANSPARENCIA.docx" TargetMode="External"/><Relationship Id="rId120" Type="http://schemas.openxmlformats.org/officeDocument/2006/relationships/hyperlink" Target="http://www.cegaipslp.org.mx/HV2021Tres.nsf/nombre_de_la_vista/2EABD72071FE07498625881D00535728/$File/CV+CESAR_MORENO_MATA.pdf" TargetMode="External"/><Relationship Id="rId141" Type="http://schemas.openxmlformats.org/officeDocument/2006/relationships/hyperlink" Target="http://www.cegaipslp.org.mx/HV2021Tres.nsf/nombre_de_la_vista/00F34C3E0566F14B862587A6006A0525/$File/NOTAS+PARA+TRANSPARENCIA.docx" TargetMode="External"/><Relationship Id="rId7" Type="http://schemas.openxmlformats.org/officeDocument/2006/relationships/hyperlink" Target="mailto:gerenciaoperativa_2017@hotmail.com" TargetMode="External"/><Relationship Id="rId162" Type="http://schemas.openxmlformats.org/officeDocument/2006/relationships/hyperlink" Target="http://www.cegaipslp.org.mx/HV2021Tres.nsf/nombre_de_la_vista/00F34C3E0566F14B862587A6006A0525/$File/NOTAS+PARA+TRANSPARENCIA.docx" TargetMode="External"/><Relationship Id="rId183" Type="http://schemas.openxmlformats.org/officeDocument/2006/relationships/hyperlink" Target="http://www.cegaipslp.org.mx/HV2021Tres.nsf/nombre_de_la_vista/00F34C3E0566F14B862587A6006A0525/$File/NOTAS+PARA+TRANSPARENCIA.docx" TargetMode="External"/><Relationship Id="rId218" Type="http://schemas.openxmlformats.org/officeDocument/2006/relationships/hyperlink" Target="http://www.cegaipslp.org.mx/HV2021Tres.nsf/nombre_de_la_vista/00F34C3E0566F14B862587A6006A0525/$File/NOTAS+PARA+TRANSPARENCIA.docx" TargetMode="External"/><Relationship Id="rId239" Type="http://schemas.openxmlformats.org/officeDocument/2006/relationships/hyperlink" Target="http://www.cegaipslp.org.mx/HV2021Tres.nsf/nombre_de_la_vista/00F34C3E0566F14B862587A6006A0525/$File/NOTAS+PARA+TRANSPARENCIA.docx" TargetMode="External"/><Relationship Id="rId250" Type="http://schemas.openxmlformats.org/officeDocument/2006/relationships/hyperlink" Target="http://www.cegaipslp.org.mx/HV2021Tres.nsf/nombre_de_la_vista/00F34C3E0566F14B862587A6006A0525/$File/NOTAS+PARA+TRANSPARENCIA.docx" TargetMode="External"/><Relationship Id="rId271" Type="http://schemas.openxmlformats.org/officeDocument/2006/relationships/hyperlink" Target="http://www.cegaipslp.org.mx/HV2021Tres.nsf/nombre_de_la_vista/00F34C3E0566F14B862587A6006A0525/$File/NOTAS+PARA+TRANSPARENCIA.docx" TargetMode="External"/><Relationship Id="rId24" Type="http://schemas.openxmlformats.org/officeDocument/2006/relationships/hyperlink" Target="mailto:gerenciaoperativa_2017@hotmail.com" TargetMode="External"/><Relationship Id="rId45" Type="http://schemas.openxmlformats.org/officeDocument/2006/relationships/hyperlink" Target="http://www.cegaipslp.org.mx/HV2021Tres.nsf/nombre_de_la_vista/00F34C3E0566F14B862587A6006A0525/$File/NOTAS+PARA+TRANSPARENCIA.docx" TargetMode="External"/><Relationship Id="rId66" Type="http://schemas.openxmlformats.org/officeDocument/2006/relationships/hyperlink" Target="http://www.cegaipslp.org.mx/HV2021Tres.nsf/nombre_de_la_vista/00F34C3E0566F14B862587A6006A0525/$File/NOTAS+PARA+TRANSPARENCIA.docx" TargetMode="External"/><Relationship Id="rId87" Type="http://schemas.openxmlformats.org/officeDocument/2006/relationships/hyperlink" Target="http://www.cegaipslp.org.mx/HV2021Tres.nsf/nombre_de_la_vista/A09362A93222551A862587E5006203F5/$File/CV+SASAR_FERRETIZ.docx" TargetMode="External"/><Relationship Id="rId110" Type="http://schemas.openxmlformats.org/officeDocument/2006/relationships/hyperlink" Target="mailto:gerenciaoperativa_2017@hotmail.com" TargetMode="External"/><Relationship Id="rId131" Type="http://schemas.openxmlformats.org/officeDocument/2006/relationships/hyperlink" Target="http://www.cegaipslp.org.mx/HV2021Tres.nsf/nombre_de_la_vista/00F34C3E0566F14B862587A6006A0525/$File/NOTAS+PARA+TRANSPARENCIA.docx" TargetMode="External"/><Relationship Id="rId152" Type="http://schemas.openxmlformats.org/officeDocument/2006/relationships/hyperlink" Target="http://www.cegaipslp.org.mx/HV2021Tres.nsf/nombre_de_la_vista/00F34C3E0566F14B862587A6006A0525/$File/NOTAS+PARA+TRANSPARENCIA.docx" TargetMode="External"/><Relationship Id="rId173" Type="http://schemas.openxmlformats.org/officeDocument/2006/relationships/hyperlink" Target="http://www.cegaipslp.org.mx/HV2021Tres.nsf/nombre_de_la_vista/00F34C3E0566F14B862587A6006A0525/$File/NOTAS+PARA+TRANSPARENCIA.docx" TargetMode="External"/><Relationship Id="rId194" Type="http://schemas.openxmlformats.org/officeDocument/2006/relationships/hyperlink" Target="http://www.cegaipslp.org.mx/HV2021Tres.nsf/nombre_de_la_vista/D2CFB5A11D63E54B862587E5005B2F26/$File/CV+SASAR_SARAI+SALAZAR.docx" TargetMode="External"/><Relationship Id="rId208" Type="http://schemas.openxmlformats.org/officeDocument/2006/relationships/hyperlink" Target="http://www.cegaipslp.org.mx/HV2021Tres.nsf/nombre_de_la_vista/00F34C3E0566F14B862587A6006A0525/$File/NOTAS+PARA+TRANSPARENCIA.docx" TargetMode="External"/><Relationship Id="rId229" Type="http://schemas.openxmlformats.org/officeDocument/2006/relationships/hyperlink" Target="http://www.cegaipslp.org.mx/HV2021Tres.nsf/nombre_de_la_vista/00F34C3E0566F14B862587A6006A0525/$File/NOTAS+PARA+TRANSPARENCIA.docx" TargetMode="External"/><Relationship Id="rId240" Type="http://schemas.openxmlformats.org/officeDocument/2006/relationships/hyperlink" Target="http://www.cegaipslp.org.mx/HV2021Tres.nsf/nombre_de_la_vista/00F34C3E0566F14B862587A6006A0525/$File/NOTAS+PARA+TRANSPARENCIA.docx" TargetMode="External"/><Relationship Id="rId261" Type="http://schemas.openxmlformats.org/officeDocument/2006/relationships/hyperlink" Target="http://www.cegaipslp.org.mx/HV2021Tres.nsf/nombre_de_la_vista/00F34C3E0566F14B862587A6006A0525/$File/NOTAS+PARA+TRANSPARENCIA.docx" TargetMode="External"/><Relationship Id="rId14" Type="http://schemas.openxmlformats.org/officeDocument/2006/relationships/hyperlink" Target="mailto:sasar_direccion@hotmail.com" TargetMode="External"/><Relationship Id="rId35" Type="http://schemas.openxmlformats.org/officeDocument/2006/relationships/hyperlink" Target="http://www.cegaipslp.org.mx/HV2021Tres.nsf/nombre_de_la_vista/00F34C3E0566F14B862587A6006A0525/$File/NOTAS+PARA+TRANSPARENCIA.docx" TargetMode="External"/><Relationship Id="rId56" Type="http://schemas.openxmlformats.org/officeDocument/2006/relationships/hyperlink" Target="http://www.cegaipslp.org.mx/HV2021Tres.nsf/nombre_de_la_vista/00F34C3E0566F14B862587A6006A0525/$File/NOTAS+PARA+TRANSPARENCIA.docx" TargetMode="External"/><Relationship Id="rId77" Type="http://schemas.openxmlformats.org/officeDocument/2006/relationships/hyperlink" Target="http://www.cegaipslp.org.mx/HV2021Tres.nsf/nombre_de_la_vista/086D3FAF13F67E1A862587E50058348E/$File/CV+SASAR_CINTHYA+CEVALLOS+ROMAN.docx" TargetMode="External"/><Relationship Id="rId100" Type="http://schemas.openxmlformats.org/officeDocument/2006/relationships/hyperlink" Target="http://www.cegaipslp.org.mx/HV2021Tres.nsf/nombre_de_la_vista/00F34C3E0566F14B862587A6006A0525/$File/NOTAS+PARA+TRANSPARENCIA.docx" TargetMode="External"/><Relationship Id="rId282" Type="http://schemas.openxmlformats.org/officeDocument/2006/relationships/hyperlink" Target="http://www.cegaipslp.org.mx/HV2021Tres.nsf/nombre_de_la_vista/AA6982519301E899862587E500614994/$File/CV+SASAR_KARLA.docx" TargetMode="External"/><Relationship Id="rId8" Type="http://schemas.openxmlformats.org/officeDocument/2006/relationships/hyperlink" Target="mailto:gerenciaoperativa_2017@hotmail.com" TargetMode="External"/><Relationship Id="rId98" Type="http://schemas.openxmlformats.org/officeDocument/2006/relationships/hyperlink" Target="http://www.cegaipslp.org.mx/HV2021Tres.nsf/nombre_de_la_vista/00F34C3E0566F14B862587A6006A0525/$File/NOTAS+PARA+TRANSPARENCIA.docx" TargetMode="External"/><Relationship Id="rId121" Type="http://schemas.openxmlformats.org/officeDocument/2006/relationships/hyperlink" Target="http://www.cegaipslp.org.mx/HV2021Tres.nsf/nombre_de_la_vista/00F34C3E0566F14B862587A6006A0525/$File/NOTAS+PARA+TRANSPARENCIA.docx" TargetMode="External"/><Relationship Id="rId142" Type="http://schemas.openxmlformats.org/officeDocument/2006/relationships/hyperlink" Target="http://www.cegaipslp.org.mx/HV2021Tres.nsf/nombre_de_la_vista/00F34C3E0566F14B862587A6006A0525/$File/NOTAS+PARA+TRANSPARENCIA.docx" TargetMode="External"/><Relationship Id="rId163" Type="http://schemas.openxmlformats.org/officeDocument/2006/relationships/hyperlink" Target="http://www.cegaipslp.org.mx/HV2021Tres.nsf/nombre_de_la_vista/00F34C3E0566F14B862587A6006A0525/$File/NOTAS+PARA+TRANSPARENCIA.docx" TargetMode="External"/><Relationship Id="rId184" Type="http://schemas.openxmlformats.org/officeDocument/2006/relationships/hyperlink" Target="http://www.cegaipslp.org.mx/HV2021Tres.nsf/nombre_de_la_vista/00F34C3E0566F14B862587A6006A0525/$File/NOTAS+PARA+TRANSPARENCIA.docx" TargetMode="External"/><Relationship Id="rId219" Type="http://schemas.openxmlformats.org/officeDocument/2006/relationships/hyperlink" Target="http://www.cegaipslp.org.mx/HV2021Tres.nsf/nombre_de_la_vista/00F34C3E0566F14B862587A6006A0525/$File/NOTAS+PARA+TRANSPARENCIA.docx" TargetMode="External"/><Relationship Id="rId230" Type="http://schemas.openxmlformats.org/officeDocument/2006/relationships/hyperlink" Target="http://www.cegaipslp.org.mx/HV2021Tres.nsf/nombre_de_la_vista/E43993575CB8C6D18625881D005207CB/$File/CV+HIPOLITO_RUIZ.pdf" TargetMode="External"/><Relationship Id="rId251" Type="http://schemas.openxmlformats.org/officeDocument/2006/relationships/hyperlink" Target="http://www.cegaipslp.org.mx/HV2021Tres.nsf/nombre_de_la_vista/00F34C3E0566F14B862587A6006A0525/$File/NOTAS+PARA+TRANSPARENCIA.docx" TargetMode="External"/><Relationship Id="rId25" Type="http://schemas.openxmlformats.org/officeDocument/2006/relationships/hyperlink" Target="mailto:sasar_recursoshumanos@hotmail.com" TargetMode="External"/><Relationship Id="rId46" Type="http://schemas.openxmlformats.org/officeDocument/2006/relationships/hyperlink" Target="http://www.cegaipslp.org.mx/HV2021Tres.nsf/nombre_de_la_vista/00F34C3E0566F14B862587A6006A0525/$File/NOTAS+PARA+TRANSPARENCIA.docx" TargetMode="External"/><Relationship Id="rId67" Type="http://schemas.openxmlformats.org/officeDocument/2006/relationships/hyperlink" Target="http://www.cegaipslp.org.mx/HV2021Tres.nsf/nombre_de_la_vista/00F34C3E0566F14B862587A6006A0525/$File/NOTAS+PARA+TRANSPARENCIA.docx" TargetMode="External"/><Relationship Id="rId272" Type="http://schemas.openxmlformats.org/officeDocument/2006/relationships/hyperlink" Target="http://www.cegaipslp.org.mx/HV2021Tres.nsf/nombre_de_la_vista/0A37537630A7066F862587E5005D2A78/$File/CV+SASAR_MARTIN.docx" TargetMode="External"/><Relationship Id="rId88" Type="http://schemas.openxmlformats.org/officeDocument/2006/relationships/hyperlink" Target="http://www.cegaipslp.org.mx/HV2021Tres.nsf/nombre_de_la_vista/5227DB22EF9CD9B3862587E500624D86/$File/CV+SASAR_EMILIA+TONANZI+SALGADO+RIVERA.docx" TargetMode="External"/><Relationship Id="rId111" Type="http://schemas.openxmlformats.org/officeDocument/2006/relationships/hyperlink" Target="http://www.cegaipslp.org.mx/HV2021Tres.nsf/nombre_de_la_vista/00F34C3E0566F14B862587A6006A0525/$File/NOTAS+PARA+TRANSPARENCIA.docx" TargetMode="External"/><Relationship Id="rId132" Type="http://schemas.openxmlformats.org/officeDocument/2006/relationships/hyperlink" Target="http://www.cegaipslp.org.mx/HV2021Tres.nsf/nombre_de_la_vista/00F34C3E0566F14B862587A6006A0525/$File/NOTAS+PARA+TRANSPARENCIA.docx" TargetMode="External"/><Relationship Id="rId153" Type="http://schemas.openxmlformats.org/officeDocument/2006/relationships/hyperlink" Target="http://www.cegaipslp.org.mx/HV2021Tres.nsf/nombre_de_la_vista/00F34C3E0566F14B862587A6006A0525/$File/NOTAS+PARA+TRANSPARENCIA.docx" TargetMode="External"/><Relationship Id="rId174" Type="http://schemas.openxmlformats.org/officeDocument/2006/relationships/hyperlink" Target="http://www.cegaipslp.org.mx/HV2021Tres.nsf/nombre_de_la_vista/00F34C3E0566F14B862587A6006A0525/$File/NOTAS+PARA+TRANSPARENCIA.docx" TargetMode="External"/><Relationship Id="rId195" Type="http://schemas.openxmlformats.org/officeDocument/2006/relationships/hyperlink" Target="http://www.cegaipslp.org.mx/HV2021Tres.nsf/nombre_de_la_vista/3DF9C4B8B88EC064862587E5005B7C9D/$File/CV+SASAR_CATARINA.docx" TargetMode="External"/><Relationship Id="rId209" Type="http://schemas.openxmlformats.org/officeDocument/2006/relationships/hyperlink" Target="http://www.cegaipslp.org.mx/HV2021Tres.nsf/nombre_de_la_vista/00F34C3E0566F14B862587A6006A0525/$File/NOTAS+PARA+TRANSPARENCIA.docx" TargetMode="External"/><Relationship Id="rId220" Type="http://schemas.openxmlformats.org/officeDocument/2006/relationships/hyperlink" Target="http://www.cegaipslp.org.mx/HV2021Tres.nsf/nombre_de_la_vista/00F34C3E0566F14B862587A6006A0525/$File/NOTAS+PARA+TRANSPARENCIA.docx" TargetMode="External"/><Relationship Id="rId241" Type="http://schemas.openxmlformats.org/officeDocument/2006/relationships/hyperlink" Target="http://www.cegaipslp.org.mx/HV2021Tres.nsf/nombre_de_la_vista/00F34C3E0566F14B862587A6006A0525/$File/NOTAS+PARA+TRANSPARENCIA.docx" TargetMode="External"/><Relationship Id="rId15" Type="http://schemas.openxmlformats.org/officeDocument/2006/relationships/hyperlink" Target="mailto:gerenciaoperativa_2017@hotmail.com" TargetMode="External"/><Relationship Id="rId36" Type="http://schemas.openxmlformats.org/officeDocument/2006/relationships/hyperlink" Target="http://www.cegaipslp.org.mx/HV2021Tres.nsf/nombre_de_la_vista/00F34C3E0566F14B862587A6006A0525/$File/NOTAS+PARA+TRANSPARENCIA.docx" TargetMode="External"/><Relationship Id="rId57" Type="http://schemas.openxmlformats.org/officeDocument/2006/relationships/hyperlink" Target="http://www.cegaipslp.org.mx/HV2021Tres.nsf/nombre_de_la_vista/00F34C3E0566F14B862587A6006A0525/$File/NOTAS+PARA+TRANSPARENCIA.docx" TargetMode="External"/><Relationship Id="rId262" Type="http://schemas.openxmlformats.org/officeDocument/2006/relationships/hyperlink" Target="http://www.cegaipslp.org.mx/HV2021Tres.nsf/nombre_de_la_vista/00F34C3E0566F14B862587A6006A0525/$File/NOTAS+PARA+TRANSPARENCIA.docx" TargetMode="External"/><Relationship Id="rId283" Type="http://schemas.openxmlformats.org/officeDocument/2006/relationships/hyperlink" Target="http://www.cegaipslp.org.mx/HV2021Tres.nsf/nombre_de_la_vista/00F34C3E0566F14B862587A6006A0525/$File/NOTAS+PARA+TRANSPARENCIA.docx" TargetMode="External"/><Relationship Id="rId78" Type="http://schemas.openxmlformats.org/officeDocument/2006/relationships/hyperlink" Target="http://www.cegaipslp.org.mx/HV2021Tres.nsf/nombre_de_la_vista/D2CFB5A11D63E54B862587E5005B2F26/$File/CV+SASAR_SARAI+SALAZAR.docx" TargetMode="External"/><Relationship Id="rId99" Type="http://schemas.openxmlformats.org/officeDocument/2006/relationships/hyperlink" Target="http://www.cegaipslp.org.mx/HV2021Tres.nsf/nombre_de_la_vista/00F34C3E0566F14B862587A6006A0525/$File/NOTAS+PARA+TRANSPARENCIA.docx" TargetMode="External"/><Relationship Id="rId101" Type="http://schemas.openxmlformats.org/officeDocument/2006/relationships/hyperlink" Target="http://www.cegaipslp.org.mx/HV2021Tres.nsf/nombre_de_la_vista/00F34C3E0566F14B862587A6006A0525/$File/NOTAS+PARA+TRANSPARENCIA.docx" TargetMode="External"/><Relationship Id="rId122" Type="http://schemas.openxmlformats.org/officeDocument/2006/relationships/hyperlink" Target="mailto:sasar_recursoshumanos@hotmail.com" TargetMode="External"/><Relationship Id="rId143" Type="http://schemas.openxmlformats.org/officeDocument/2006/relationships/hyperlink" Target="http://www.cegaipslp.org.mx/HV2021Tres.nsf/nombre_de_la_vista/00F34C3E0566F14B862587A6006A0525/$File/NOTAS+PARA+TRANSPARENCIA.docx" TargetMode="External"/><Relationship Id="rId164" Type="http://schemas.openxmlformats.org/officeDocument/2006/relationships/hyperlink" Target="http://www.cegaipslp.org.mx/HV2021Tres.nsf/nombre_de_la_vista/00F34C3E0566F14B862587A6006A0525/$File/NOTAS+PARA+TRANSPARENCIA.docx" TargetMode="External"/><Relationship Id="rId185" Type="http://schemas.openxmlformats.org/officeDocument/2006/relationships/hyperlink" Target="http://www.cegaipslp.org.mx/HV2021Tres.nsf/nombre_de_la_vista/00F34C3E0566F14B862587A6006A0525/$File/NOTAS+PARA+TRANSPARENCIA.docx" TargetMode="External"/><Relationship Id="rId9" Type="http://schemas.openxmlformats.org/officeDocument/2006/relationships/hyperlink" Target="mailto:gerenciaoperativa_2017@hotmail.com" TargetMode="External"/><Relationship Id="rId210" Type="http://schemas.openxmlformats.org/officeDocument/2006/relationships/hyperlink" Target="http://www.cegaipslp.org.mx/HV2021Tres.nsf/nombre_de_la_vista/00F34C3E0566F14B862587A6006A0525/$File/NOTAS+PARA+TRANSPARENCIA.docx" TargetMode="External"/><Relationship Id="rId26" Type="http://schemas.openxmlformats.org/officeDocument/2006/relationships/hyperlink" Target="http://www.cegaipslp.org.mx/HV2021Tres.nsf/nombre_de_la_vista/00F34C3E0566F14B862587A6006A0525/$File/NOTAS+PARA+TRANSPARENCIA.docx" TargetMode="External"/><Relationship Id="rId231" Type="http://schemas.openxmlformats.org/officeDocument/2006/relationships/hyperlink" Target="http://www.cegaipslp.org.mx/HV2021Tres.nsf/nombre_de_la_vista/E43993575CB8C6D18625881D005207CB/$File/CV+HIPOLITO_RUIZ.pdf" TargetMode="External"/><Relationship Id="rId252" Type="http://schemas.openxmlformats.org/officeDocument/2006/relationships/hyperlink" Target="http://www.cegaipslp.org.mx/HV2021Tres.nsf/nombre_de_la_vista/00F34C3E0566F14B862587A6006A0525/$File/NOTAS+PARA+TRANSPARENCIA.docx" TargetMode="External"/><Relationship Id="rId273" Type="http://schemas.openxmlformats.org/officeDocument/2006/relationships/hyperlink" Target="http://www.cegaipslp.org.mx/HV2021Tres.nsf/nombre_de_la_vista/00F34C3E0566F14B862587A6006A0525/$File/NOTAS+PARA+TRANSPARENCIA.docx" TargetMode="External"/><Relationship Id="rId47" Type="http://schemas.openxmlformats.org/officeDocument/2006/relationships/hyperlink" Target="http://www.cegaipslp.org.mx/HV2021Tres.nsf/nombre_de_la_vista/00F34C3E0566F14B862587A6006A0525/$File/NOTAS+PARA+TRANSPARENCIA.docx" TargetMode="External"/><Relationship Id="rId68" Type="http://schemas.openxmlformats.org/officeDocument/2006/relationships/hyperlink" Target="http://www.cegaipslp.org.mx/HV2021Tres.nsf/nombre_de_la_vista/00F34C3E0566F14B862587A6006A0525/$File/NOTAS+PARA+TRANSPARENCIA.docx" TargetMode="External"/><Relationship Id="rId89" Type="http://schemas.openxmlformats.org/officeDocument/2006/relationships/hyperlink" Target="http://www.cegaipslp.org.mx/HV2021Tres.nsf/nombre_de_la_vista/084D050BB5F4FDEB862587E50062A92C/$File/CV+SASAR_ROBERTO.docx" TargetMode="External"/><Relationship Id="rId112" Type="http://schemas.openxmlformats.org/officeDocument/2006/relationships/hyperlink" Target="http://www.cegaipslp.org.mx/HV2021Tres.nsf/nombre_de_la_vista/00F34C3E0566F14B862587A6006A0525/$File/NOTAS+PARA+TRANSPARENCIA.docx" TargetMode="External"/><Relationship Id="rId133" Type="http://schemas.openxmlformats.org/officeDocument/2006/relationships/hyperlink" Target="http://www.cegaipslp.org.mx/HV2021Tres.nsf/nombre_de_la_vista/00F34C3E0566F14B862587A6006A0525/$File/NOTAS+PARA+TRANSPARENCIA.docx" TargetMode="External"/><Relationship Id="rId154" Type="http://schemas.openxmlformats.org/officeDocument/2006/relationships/hyperlink" Target="http://www.cegaipslp.org.mx/HV2021Tres.nsf/nombre_de_la_vista/00F34C3E0566F14B862587A6006A0525/$File/NOTAS+PARA+TRANSPARENCIA.docx" TargetMode="External"/><Relationship Id="rId175" Type="http://schemas.openxmlformats.org/officeDocument/2006/relationships/hyperlink" Target="http://www.cegaipslp.org.mx/HV2021Tres.nsf/nombre_de_la_vista/00F34C3E0566F14B862587A6006A0525/$File/NOTAS+PARA+TRANSPARENCIA.docx" TargetMode="External"/><Relationship Id="rId196" Type="http://schemas.openxmlformats.org/officeDocument/2006/relationships/hyperlink" Target="http://www.cegaipslp.org.mx/HV2021Tres.nsf/nombre_de_la_vista/C545494CD4F35C99862587E5005DDC67/$File/CV+SASAR_SHIRLEY.docx" TargetMode="External"/><Relationship Id="rId200" Type="http://schemas.openxmlformats.org/officeDocument/2006/relationships/hyperlink" Target="http://www.cegaipslp.org.mx/HV2021Tres.nsf/nombre_de_la_vista/C720976AEFEBF3DB862587E5005FDF1C/$File/CV+SASAR_Ana+Luisa.docx" TargetMode="External"/><Relationship Id="rId16" Type="http://schemas.openxmlformats.org/officeDocument/2006/relationships/hyperlink" Target="mailto:gerenciaoperativa_2017@hotmail.com" TargetMode="External"/><Relationship Id="rId221" Type="http://schemas.openxmlformats.org/officeDocument/2006/relationships/hyperlink" Target="http://www.cegaipslp.org.mx/HV2021Tres.nsf/nombre_de_la_vista/00F34C3E0566F14B862587A6006A0525/$File/NOTAS+PARA+TRANSPARENCIA.docx" TargetMode="External"/><Relationship Id="rId242" Type="http://schemas.openxmlformats.org/officeDocument/2006/relationships/hyperlink" Target="http://www.cegaipslp.org.mx/HV2021Tres.nsf/nombre_de_la_vista/00F34C3E0566F14B862587A6006A0525/$File/NOTAS+PARA+TRANSPARENCIA.docx" TargetMode="External"/><Relationship Id="rId263" Type="http://schemas.openxmlformats.org/officeDocument/2006/relationships/hyperlink" Target="mailto:gerenciaoperativa_2017@hotmail.com" TargetMode="External"/><Relationship Id="rId284" Type="http://schemas.openxmlformats.org/officeDocument/2006/relationships/hyperlink" Target="mailto:gerenciaoperativa_2017@hotmail.com" TargetMode="External"/><Relationship Id="rId37" Type="http://schemas.openxmlformats.org/officeDocument/2006/relationships/hyperlink" Target="http://www.cegaipslp.org.mx/HV2021Tres.nsf/nombre_de_la_vista/00F34C3E0566F14B862587A6006A0525/$File/NOTAS+PARA+TRANSPARENCIA.docx" TargetMode="External"/><Relationship Id="rId58" Type="http://schemas.openxmlformats.org/officeDocument/2006/relationships/hyperlink" Target="http://www.cegaipslp.org.mx/HV2021Tres.nsf/nombre_de_la_vista/00F34C3E0566F14B862587A6006A0525/$File/NOTAS+PARA+TRANSPARENCIA.docx" TargetMode="External"/><Relationship Id="rId79" Type="http://schemas.openxmlformats.org/officeDocument/2006/relationships/hyperlink" Target="http://www.cegaipslp.org.mx/HV2021Tres.nsf/nombre_de_la_vista/3DF9C4B8B88EC064862587E5005B7C9D/$File/CV+SASAR_CATARINA.docx" TargetMode="External"/><Relationship Id="rId102" Type="http://schemas.openxmlformats.org/officeDocument/2006/relationships/hyperlink" Target="http://www.cegaipslp.org.mx/HV2021Tres.nsf/nombre_de_la_vista/00F34C3E0566F14B862587A6006A0525/$File/NOTAS+PARA+TRANSPARENCIA.docx" TargetMode="External"/><Relationship Id="rId123" Type="http://schemas.openxmlformats.org/officeDocument/2006/relationships/hyperlink" Target="http://www.cegaipslp.org.mx/HV2021Tres.nsf/nombre_de_la_vista/00F34C3E0566F14B862587A6006A0525/$File/NOTAS+PARA+TRANSPARENCIA.docx" TargetMode="External"/><Relationship Id="rId144" Type="http://schemas.openxmlformats.org/officeDocument/2006/relationships/hyperlink" Target="http://www.cegaipslp.org.mx/HV2021Tres.nsf/nombre_de_la_vista/00F34C3E0566F14B862587A6006A0525/$File/NOTAS+PARA+TRANSPARENCIA.docx" TargetMode="External"/><Relationship Id="rId90" Type="http://schemas.openxmlformats.org/officeDocument/2006/relationships/hyperlink" Target="http://www.cegaipslp.org.mx/HV2021Tres.nsf/nombre_de_la_vista/00F34C3E0566F14B862587A6006A0525/$File/NOTAS+PARA+TRANSPARENCIA.docx" TargetMode="External"/><Relationship Id="rId165" Type="http://schemas.openxmlformats.org/officeDocument/2006/relationships/hyperlink" Target="http://www.cegaipslp.org.mx/HV2021Tres.nsf/nombre_de_la_vista/00F34C3E0566F14B862587A6006A0525/$File/NOTAS+PARA+TRANSPARENCIA.docx" TargetMode="External"/><Relationship Id="rId186" Type="http://schemas.openxmlformats.org/officeDocument/2006/relationships/hyperlink" Target="http://www.cegaipslp.org.mx/HV2021Tres.nsf/nombre_de_la_vista/00F34C3E0566F14B862587A6006A0525/$File/NOTAS+PARA+TRANSPARENCIA.docx" TargetMode="External"/><Relationship Id="rId211" Type="http://schemas.openxmlformats.org/officeDocument/2006/relationships/hyperlink" Target="http://www.cegaipslp.org.mx/HV2021Tres.nsf/6F4A661F6755D6B886258802005FD3AE/$file/CURRICULUM%20PERSONAL%20SASAR%20ANTONIO%20SANCHEZ.docx" TargetMode="External"/><Relationship Id="rId232" Type="http://schemas.openxmlformats.org/officeDocument/2006/relationships/hyperlink" Target="http://www.cegaipslp.org.mx/HV2021Tres.nsf/nombre_de_la_vista/00F34C3E0566F14B862587A6006A0525/$File/NOTAS+PARA+TRANSPARENCIA.docx" TargetMode="External"/><Relationship Id="rId253" Type="http://schemas.openxmlformats.org/officeDocument/2006/relationships/hyperlink" Target="mailto:gerenciaoperativa_2017@hotmail.com" TargetMode="External"/><Relationship Id="rId274" Type="http://schemas.openxmlformats.org/officeDocument/2006/relationships/hyperlink" Target="http://www.cegaipslp.org.mx/HV2021Tres.nsf/nombre_de_la_vista/0A37537630A7066F862587E5005D2A78/$File/CV+SASAR_MARTIN.docx" TargetMode="External"/><Relationship Id="rId27" Type="http://schemas.openxmlformats.org/officeDocument/2006/relationships/hyperlink" Target="http://www.cegaipslp.org.mx/HV2021Tres.nsf/nombre_de_la_vista/00F34C3E0566F14B862587A6006A0525/$File/NOTAS+PARA+TRANSPARENCIA.docx" TargetMode="External"/><Relationship Id="rId48" Type="http://schemas.openxmlformats.org/officeDocument/2006/relationships/hyperlink" Target="http://www.cegaipslp.org.mx/HV2021Tres.nsf/nombre_de_la_vista/00F34C3E0566F14B862587A6006A0525/$File/NOTAS+PARA+TRANSPARENCIA.docx" TargetMode="External"/><Relationship Id="rId69" Type="http://schemas.openxmlformats.org/officeDocument/2006/relationships/hyperlink" Target="http://www.cegaipslp.org.mx/HV2021Tres.nsf/nombre_de_la_vista/00F34C3E0566F14B862587A6006A0525/$File/NOTAS+PARA+TRANSPARENCIA.docx" TargetMode="External"/><Relationship Id="rId113" Type="http://schemas.openxmlformats.org/officeDocument/2006/relationships/hyperlink" Target="mailto:gerenciaoperativa_2017@hotmail.com" TargetMode="External"/><Relationship Id="rId134" Type="http://schemas.openxmlformats.org/officeDocument/2006/relationships/hyperlink" Target="http://www.cegaipslp.org.mx/HV2021Tres.nsf/nombre_de_la_vista/00F34C3E0566F14B862587A6006A0525/$File/NOTAS+PARA+TRANSPARENCIA.docx" TargetMode="External"/><Relationship Id="rId80" Type="http://schemas.openxmlformats.org/officeDocument/2006/relationships/hyperlink" Target="http://www.cegaipslp.org.mx/HV2021Tres.nsf/nombre_de_la_vista/AD7B685CE3E71E94862587E5005E7E05/$File/CV+SASAR_JUAN+JOSE+FLORES.docx" TargetMode="External"/><Relationship Id="rId155" Type="http://schemas.openxmlformats.org/officeDocument/2006/relationships/hyperlink" Target="http://www.cegaipslp.org.mx/HV2021Tres.nsf/nombre_de_la_vista/00F34C3E0566F14B862587A6006A0525/$File/NOTAS+PARA+TRANSPARENCIA.docx" TargetMode="External"/><Relationship Id="rId176" Type="http://schemas.openxmlformats.org/officeDocument/2006/relationships/hyperlink" Target="http://www.cegaipslp.org.mx/HV2021Tres.nsf/nombre_de_la_vista/00F34C3E0566F14B862587A6006A0525/$File/NOTAS+PARA+TRANSPARENCIA.docx" TargetMode="External"/><Relationship Id="rId197" Type="http://schemas.openxmlformats.org/officeDocument/2006/relationships/hyperlink" Target="http://www.cegaipslp.org.mx/HV2021Tres.nsf/nombre_de_la_vista/AD7B685CE3E71E94862587E5005E7E05/$File/CV+SASAR_JUAN+JOSE+FLORES.docx" TargetMode="External"/><Relationship Id="rId201" Type="http://schemas.openxmlformats.org/officeDocument/2006/relationships/hyperlink" Target="http://www.cegaipslp.org.mx/HV2021Tres.nsf/nombre_de_la_vista/9EB2FFBC4BAC209D862587E5005C4384/$File/CV+SASAR_ELIZABETH+MTZ+SAENZ.docx" TargetMode="External"/><Relationship Id="rId222" Type="http://schemas.openxmlformats.org/officeDocument/2006/relationships/hyperlink" Target="http://www.cegaipslp.org.mx/HV2021Tres.nsf/nombre_de_la_vista/00F34C3E0566F14B862587A6006A0525/$File/NOTAS+PARA+TRANSPARENCIA.docx" TargetMode="External"/><Relationship Id="rId243" Type="http://schemas.openxmlformats.org/officeDocument/2006/relationships/hyperlink" Target="http://www.cegaipslp.org.mx/HV2021Tres.nsf/nombre_de_la_vista/00F34C3E0566F14B862587A6006A0525/$File/NOTAS+PARA+TRANSPARENCIA.docx" TargetMode="External"/><Relationship Id="rId264" Type="http://schemas.openxmlformats.org/officeDocument/2006/relationships/hyperlink" Target="http://www.cegaipslp.org.mx/HV2021Tres.nsf/nombre_de_la_vista/00F34C3E0566F14B862587A6006A0525/$File/NOTAS+PARA+TRANSPARENCIA.docx" TargetMode="External"/><Relationship Id="rId285" Type="http://schemas.openxmlformats.org/officeDocument/2006/relationships/hyperlink" Target="http://www.cegaipslp.org.mx/HV2021Tres.nsf/nombre_de_la_vista/00F34C3E0566F14B862587A6006A0525/$File/NOTAS+PARA+TRANSPARENCIA.docx" TargetMode="External"/><Relationship Id="rId17" Type="http://schemas.openxmlformats.org/officeDocument/2006/relationships/hyperlink" Target="mailto:gerenciaoperativa_2017@hotmail.com" TargetMode="External"/><Relationship Id="rId38" Type="http://schemas.openxmlformats.org/officeDocument/2006/relationships/hyperlink" Target="http://www.cegaipslp.org.mx/HV2021Tres.nsf/nombre_de_la_vista/00F34C3E0566F14B862587A6006A0525/$File/NOTAS+PARA+TRANSPARENCIA.docx" TargetMode="External"/><Relationship Id="rId59" Type="http://schemas.openxmlformats.org/officeDocument/2006/relationships/hyperlink" Target="http://www.cegaipslp.org.mx/HV2021Tres.nsf/nombre_de_la_vista/00F34C3E0566F14B862587A6006A0525/$File/NOTAS+PARA+TRANSPARENCIA.docx" TargetMode="External"/><Relationship Id="rId103" Type="http://schemas.openxmlformats.org/officeDocument/2006/relationships/hyperlink" Target="mailto:gerenciaoperativa_2017@hotmail.com" TargetMode="External"/><Relationship Id="rId124" Type="http://schemas.openxmlformats.org/officeDocument/2006/relationships/hyperlink" Target="mailto:sasar_recursoshumanos@hotmail.com" TargetMode="External"/><Relationship Id="rId70" Type="http://schemas.openxmlformats.org/officeDocument/2006/relationships/hyperlink" Target="http://www.cegaipslp.org.mx/HV2021Tres.nsf/nombre_de_la_vista/00F34C3E0566F14B862587A6006A0525/$File/NOTAS+PARA+TRANSPARENCIA.docx" TargetMode="External"/><Relationship Id="rId91" Type="http://schemas.openxmlformats.org/officeDocument/2006/relationships/hyperlink" Target="mailto:gerenciaoperativa_2017@hotmail.com" TargetMode="External"/><Relationship Id="rId145" Type="http://schemas.openxmlformats.org/officeDocument/2006/relationships/hyperlink" Target="http://www.cegaipslp.org.mx/HV2021Tres.nsf/nombre_de_la_vista/00F34C3E0566F14B862587A6006A0525/$File/NOTAS+PARA+TRANSPARENCIA.docx" TargetMode="External"/><Relationship Id="rId166" Type="http://schemas.openxmlformats.org/officeDocument/2006/relationships/hyperlink" Target="http://www.cegaipslp.org.mx/HV2021Tres.nsf/nombre_de_la_vista/00F34C3E0566F14B862587A6006A0525/$File/NOTAS+PARA+TRANSPARENCIA.docx" TargetMode="External"/><Relationship Id="rId187" Type="http://schemas.openxmlformats.org/officeDocument/2006/relationships/hyperlink" Target="http://www.cegaipslp.org.mx/HV2021Tres.nsf/nombre_de_la_vista/00F34C3E0566F14B862587A6006A0525/$File/NOTAS+PARA+TRANSPARENCIA.docx" TargetMode="External"/><Relationship Id="rId1" Type="http://schemas.openxmlformats.org/officeDocument/2006/relationships/hyperlink" Target="mailto:sasar_recursoshumanos@hotmail.com" TargetMode="External"/><Relationship Id="rId212" Type="http://schemas.openxmlformats.org/officeDocument/2006/relationships/hyperlink" Target="http://www.cegaipslp.org.mx/HV2021Tres.nsf/nombre_de_la_vista/00F34C3E0566F14B862587A6006A0525/$File/NOTAS+PARA+TRANSPARENCIA.docx" TargetMode="External"/><Relationship Id="rId233" Type="http://schemas.openxmlformats.org/officeDocument/2006/relationships/hyperlink" Target="http://www.cegaipslp.org.mx/HV2021Tres.nsf/nombre_de_la_vista/00F34C3E0566F14B862587A6006A0525/$File/NOTAS+PARA+TRANSPARENCIA.docx" TargetMode="External"/><Relationship Id="rId254" Type="http://schemas.openxmlformats.org/officeDocument/2006/relationships/hyperlink" Target="http://www.cegaipslp.org.mx/HV2021Tres.nsf/nombre_de_la_vista/00F34C3E0566F14B862587A6006A0525/$File/NOTAS+PARA+TRANSPARENCIA.docx" TargetMode="External"/><Relationship Id="rId28" Type="http://schemas.openxmlformats.org/officeDocument/2006/relationships/hyperlink" Target="http://www.cegaipslp.org.mx/HV2021Tres.nsf/nombre_de_la_vista/00F34C3E0566F14B862587A6006A0525/$File/NOTAS+PARA+TRANSPARENCIA.docx" TargetMode="External"/><Relationship Id="rId49" Type="http://schemas.openxmlformats.org/officeDocument/2006/relationships/hyperlink" Target="http://www.cegaipslp.org.mx/HV2021Tres.nsf/nombre_de_la_vista/00F34C3E0566F14B862587A6006A0525/$File/NOTAS+PARA+TRANSPARENCIA.docx" TargetMode="External"/><Relationship Id="rId114" Type="http://schemas.openxmlformats.org/officeDocument/2006/relationships/hyperlink" Target="http://www.cegaipslp.org.mx/HV2021Tres.nsf/nombre_de_la_vista/00F34C3E0566F14B862587A6006A0525/$File/NOTAS+PARA+TRANSPARENCIA.docx" TargetMode="External"/><Relationship Id="rId275" Type="http://schemas.openxmlformats.org/officeDocument/2006/relationships/hyperlink" Target="http://www.cegaipslp.org.mx/HV2020Tres.nsf/nombre_de_la_vista/762A63122FF698508625871F0067BCD1/$File/notas.pdf" TargetMode="External"/><Relationship Id="rId60" Type="http://schemas.openxmlformats.org/officeDocument/2006/relationships/hyperlink" Target="http://www.cegaipslp.org.mx/HV2021Tres.nsf/nombre_de_la_vista/00F34C3E0566F14B862587A6006A0525/$File/NOTAS+PARA+TRANSPARENCIA.docx" TargetMode="External"/><Relationship Id="rId81" Type="http://schemas.openxmlformats.org/officeDocument/2006/relationships/hyperlink" Target="http://www.cegaipslp.org.mx/HV2021Tres.nsf/nombre_de_la_vista/2A4AF5591ABD2737862587E5005F3284/$File/CV+SASAR_CPJUANA+MARIA.docx" TargetMode="External"/><Relationship Id="rId135" Type="http://schemas.openxmlformats.org/officeDocument/2006/relationships/hyperlink" Target="http://www.cegaipslp.org.mx/HV2021Tres.nsf/nombre_de_la_vista/00F34C3E0566F14B862587A6006A0525/$File/NOTAS+PARA+TRANSPARENCIA.docx" TargetMode="External"/><Relationship Id="rId156" Type="http://schemas.openxmlformats.org/officeDocument/2006/relationships/hyperlink" Target="http://www.cegaipslp.org.mx/HV2021Tres.nsf/nombre_de_la_vista/00F34C3E0566F14B862587A6006A0525/$File/NOTAS+PARA+TRANSPARENCIA.docx" TargetMode="External"/><Relationship Id="rId177" Type="http://schemas.openxmlformats.org/officeDocument/2006/relationships/hyperlink" Target="http://www.cegaipslp.org.mx/HV2021Tres.nsf/nombre_de_la_vista/00F34C3E0566F14B862587A6006A0525/$File/NOTAS+PARA+TRANSPARENCIA.docx" TargetMode="External"/><Relationship Id="rId198" Type="http://schemas.openxmlformats.org/officeDocument/2006/relationships/hyperlink" Target="http://www.cegaipslp.org.mx/HV2021Tres.nsf/nombre_de_la_vista/2A4AF5591ABD2737862587E5005F3284/$File/CV+SASAR_CPJUANA+MARIA.docx" TargetMode="External"/><Relationship Id="rId202" Type="http://schemas.openxmlformats.org/officeDocument/2006/relationships/hyperlink" Target="http://www.cegaipslp.org.mx/HV2021Tres.nsf/nombre_de_la_vista/33D01DC8F33DFA5E862587E50060AE46/$File/CV+SASAR_ANA+ISABEL.docx" TargetMode="External"/><Relationship Id="rId223" Type="http://schemas.openxmlformats.org/officeDocument/2006/relationships/hyperlink" Target="http://www.cegaipslp.org.mx/HV2021Tres.nsf/nombre_de_la_vista/00F34C3E0566F14B862587A6006A0525/$File/NOTAS+PARA+TRANSPARENCIA.docx" TargetMode="External"/><Relationship Id="rId244" Type="http://schemas.openxmlformats.org/officeDocument/2006/relationships/hyperlink" Target="http://www.cegaipslp.org.mx/HV2021Tres.nsf/nombre_de_la_vista/00F34C3E0566F14B862587A6006A0525/$File/NOTAS+PARA+TRANSPARENCIA.docx" TargetMode="External"/><Relationship Id="rId18" Type="http://schemas.openxmlformats.org/officeDocument/2006/relationships/hyperlink" Target="http://www.cegaipslp.org.mx/HV2020Tres.nsf/nombre_de_la_vista/762A63122FF698508625871F0067BCD1/$File/notas.pdf" TargetMode="External"/><Relationship Id="rId39" Type="http://schemas.openxmlformats.org/officeDocument/2006/relationships/hyperlink" Target="http://www.cegaipslp.org.mx/HV2021Tres.nsf/nombre_de_la_vista/00F34C3E0566F14B862587A6006A0525/$File/NOTAS+PARA+TRANSPARENCIA.docx" TargetMode="External"/><Relationship Id="rId265" Type="http://schemas.openxmlformats.org/officeDocument/2006/relationships/hyperlink" Target="http://www.cegaipslp.org.mx/HV2021Tres.nsf/nombre_de_la_vista/00F34C3E0566F14B862587A6006A0525/$File/NOTAS+PARA+TRANSPARENCIA.docx" TargetMode="External"/><Relationship Id="rId286" Type="http://schemas.openxmlformats.org/officeDocument/2006/relationships/hyperlink" Target="http://www.cegaipslp.org.mx/HV2021Tres.nsf/nombre_de_la_vista/00F34C3E0566F14B862587A6006A0525/$File/NOTAS+PARA+TRANSPARENCIA.docx" TargetMode="External"/><Relationship Id="rId50" Type="http://schemas.openxmlformats.org/officeDocument/2006/relationships/hyperlink" Target="http://www.cegaipslp.org.mx/HV2021Tres.nsf/nombre_de_la_vista/00F34C3E0566F14B862587A6006A0525/$File/NOTAS+PARA+TRANSPARENCIA.docx" TargetMode="External"/><Relationship Id="rId104" Type="http://schemas.openxmlformats.org/officeDocument/2006/relationships/hyperlink" Target="http://www.cegaipslp.org.mx/HV2021Tres.nsf/nombre_de_la_vista/00F34C3E0566F14B862587A6006A0525/$File/NOTAS+PARA+TRANSPARENCIA.docx" TargetMode="External"/><Relationship Id="rId125" Type="http://schemas.openxmlformats.org/officeDocument/2006/relationships/hyperlink" Target="mailto:sasar_recursoshumanos@hotmail.com" TargetMode="External"/><Relationship Id="rId146" Type="http://schemas.openxmlformats.org/officeDocument/2006/relationships/hyperlink" Target="http://www.cegaipslp.org.mx/HV2021Tres.nsf/nombre_de_la_vista/00F34C3E0566F14B862587A6006A0525/$File/NOTAS+PARA+TRANSPARENCIA.docx" TargetMode="External"/><Relationship Id="rId167" Type="http://schemas.openxmlformats.org/officeDocument/2006/relationships/hyperlink" Target="http://www.cegaipslp.org.mx/HV2021Tres.nsf/nombre_de_la_vista/00F34C3E0566F14B862587A6006A0525/$File/NOTAS+PARA+TRANSPARENCIA.docx" TargetMode="External"/><Relationship Id="rId188" Type="http://schemas.openxmlformats.org/officeDocument/2006/relationships/hyperlink" Target="http://www.cegaipslp.org.mx/HV2021Tres.nsf/nombre_de_la_vista/00F34C3E0566F14B862587A6006A0525/$File/NOTAS+PARA+TRANSPARENCIA.docx" TargetMode="External"/><Relationship Id="rId71" Type="http://schemas.openxmlformats.org/officeDocument/2006/relationships/hyperlink" Target="http://www.cegaipslp.org.mx/HV2021Tres.nsf/nombre_de_la_vista/00F34C3E0566F14B862587A6006A0525/$File/NOTAS+PARA+TRANSPARENCIA.docx" TargetMode="External"/><Relationship Id="rId92" Type="http://schemas.openxmlformats.org/officeDocument/2006/relationships/hyperlink" Target="mailto:gerenciaoperativa_2017@hotmail.com" TargetMode="External"/><Relationship Id="rId213" Type="http://schemas.openxmlformats.org/officeDocument/2006/relationships/hyperlink" Target="http://www.cegaipslp.org.mx/HV2021Tres.nsf/nombre_de_la_vista/00F34C3E0566F14B862587A6006A0525/$File/NOTAS+PARA+TRANSPARENCIA.docx" TargetMode="External"/><Relationship Id="rId234" Type="http://schemas.openxmlformats.org/officeDocument/2006/relationships/hyperlink" Target="http://www.cegaipslp.org.mx/HV2020Tres.nsf/nombre_de_la_vista/762A63122FF698508625871F0067BCD1/$File/notas.pdf" TargetMode="External"/><Relationship Id="rId2" Type="http://schemas.openxmlformats.org/officeDocument/2006/relationships/hyperlink" Target="mailto:sasar_recursoshumanos@hotmail.com" TargetMode="External"/><Relationship Id="rId29" Type="http://schemas.openxmlformats.org/officeDocument/2006/relationships/hyperlink" Target="http://www.cegaipslp.org.mx/HV2021Tres.nsf/nombre_de_la_vista/00F34C3E0566F14B862587A6006A0525/$File/NOTAS+PARA+TRANSPARENCIA.docx" TargetMode="External"/><Relationship Id="rId255" Type="http://schemas.openxmlformats.org/officeDocument/2006/relationships/hyperlink" Target="http://www.cegaipslp.org.mx/HV2021Tres.nsf/nombre_de_la_vista/00F34C3E0566F14B862587A6006A0525/$File/NOTAS+PARA+TRANSPARENCIA.docx" TargetMode="External"/><Relationship Id="rId276" Type="http://schemas.openxmlformats.org/officeDocument/2006/relationships/hyperlink" Target="http://www.cegaipslp.org.mx/HV2021Tres.nsf/nombre_de_la_vista/00F34C3E0566F14B862587A6006A0525/$File/NOTAS+PARA+TRANSPARENCIA.docx" TargetMode="External"/><Relationship Id="rId40" Type="http://schemas.openxmlformats.org/officeDocument/2006/relationships/hyperlink" Target="http://www.cegaipslp.org.mx/HV2021Tres.nsf/nombre_de_la_vista/00F34C3E0566F14B862587A6006A0525/$File/NOTAS+PARA+TRANSPARENCIA.docx" TargetMode="External"/><Relationship Id="rId115" Type="http://schemas.openxmlformats.org/officeDocument/2006/relationships/hyperlink" Target="http://www.cegaipslp.org.mx/HV2021Tres.nsf/nombre_de_la_vista/00F34C3E0566F14B862587A6006A0525/$File/NOTAS+PARA+TRANSPARENCIA.docx" TargetMode="External"/><Relationship Id="rId136" Type="http://schemas.openxmlformats.org/officeDocument/2006/relationships/hyperlink" Target="http://www.cegaipslp.org.mx/HV2021Tres.nsf/nombre_de_la_vista/00F34C3E0566F14B862587A6006A0525/$File/NOTAS+PARA+TRANSPARENCIA.docx" TargetMode="External"/><Relationship Id="rId157" Type="http://schemas.openxmlformats.org/officeDocument/2006/relationships/hyperlink" Target="http://www.cegaipslp.org.mx/HV2021Tres.nsf/nombre_de_la_vista/00F34C3E0566F14B862587A6006A0525/$File/NOTAS+PARA+TRANSPARENCIA.docx" TargetMode="External"/><Relationship Id="rId178" Type="http://schemas.openxmlformats.org/officeDocument/2006/relationships/hyperlink" Target="http://www.cegaipslp.org.mx/HV2021Tres.nsf/nombre_de_la_vista/00F34C3E0566F14B862587A6006A0525/$File/NOTAS+PARA+TRANSPARENCIA.docx" TargetMode="External"/><Relationship Id="rId61" Type="http://schemas.openxmlformats.org/officeDocument/2006/relationships/hyperlink" Target="http://www.cegaipslp.org.mx/HV2021Tres.nsf/nombre_de_la_vista/00F34C3E0566F14B862587A6006A0525/$File/NOTAS+PARA+TRANSPARENCIA.docx" TargetMode="External"/><Relationship Id="rId82" Type="http://schemas.openxmlformats.org/officeDocument/2006/relationships/hyperlink" Target="http://www.cegaipslp.org.mx/HV2021Tres.nsf/nombre_de_la_vista/9F91161417B04F68862587E5005F7EFB/$File/CV+SASAR_BEATRIZ.docx" TargetMode="External"/><Relationship Id="rId199" Type="http://schemas.openxmlformats.org/officeDocument/2006/relationships/hyperlink" Target="http://www.cegaipslp.org.mx/HV2021Tres.nsf/nombre_de_la_vista/9F91161417B04F68862587E5005F7EFB/$File/CV+SASAR_BEATRIZ.docx" TargetMode="External"/><Relationship Id="rId203" Type="http://schemas.openxmlformats.org/officeDocument/2006/relationships/hyperlink" Target="http://www.cegaipslp.org.mx/HV2021Tres.nsf/nombre_de_la_vista/A09362A93222551A862587E5006203F5/$File/CV+SASAR_FERRETIZ.docx" TargetMode="External"/><Relationship Id="rId19" Type="http://schemas.openxmlformats.org/officeDocument/2006/relationships/hyperlink" Target="http://www.cegaipslp.org.mx/HV2020Tres.nsf/nombre_de_la_vista/762A63122FF698508625871F0067BCD1/$File/notas.pdf" TargetMode="External"/><Relationship Id="rId224" Type="http://schemas.openxmlformats.org/officeDocument/2006/relationships/hyperlink" Target="http://www.cegaipslp.org.mx/HV2021Tres.nsf/nombre_de_la_vista/00F34C3E0566F14B862587A6006A0525/$File/NOTAS+PARA+TRANSPARENCIA.docx" TargetMode="External"/><Relationship Id="rId245" Type="http://schemas.openxmlformats.org/officeDocument/2006/relationships/hyperlink" Target="http://www.cegaipslp.org.mx/HV2021Tres.nsf/nombre_de_la_vista/00F34C3E0566F14B862587A6006A0525/$File/NOTAS+PARA+TRANSPARENCIA.docx" TargetMode="External"/><Relationship Id="rId266" Type="http://schemas.openxmlformats.org/officeDocument/2006/relationships/hyperlink" Target="http://www.cegaipslp.org.mx/HV2021Tres.nsf/nombre_de_la_vista/00F34C3E0566F14B862587A6006A0525/$File/NOTAS+PARA+TRANSPARENCIA.docx" TargetMode="External"/><Relationship Id="rId287" Type="http://schemas.openxmlformats.org/officeDocument/2006/relationships/hyperlink" Target="http://www.cegaipslp.org.mx/HV2021Tres.nsf/nombre_de_la_vista/00F34C3E0566F14B862587A6006A0525/$File/NOTAS+PARA+TRANSPARENCIA.docx" TargetMode="External"/><Relationship Id="rId30" Type="http://schemas.openxmlformats.org/officeDocument/2006/relationships/hyperlink" Target="http://www.cegaipslp.org.mx/HV2021Tres.nsf/nombre_de_la_vista/00F34C3E0566F14B862587A6006A0525/$File/NOTAS+PARA+TRANSPARENCIA.docx" TargetMode="External"/><Relationship Id="rId105" Type="http://schemas.openxmlformats.org/officeDocument/2006/relationships/hyperlink" Target="http://www.cegaipslp.org.mx/HV2021Tres.nsf/nombre_de_la_vista/00F34C3E0566F14B862587A6006A0525/$File/NOTAS+PARA+TRANSPARENCIA.docx" TargetMode="External"/><Relationship Id="rId126" Type="http://schemas.openxmlformats.org/officeDocument/2006/relationships/hyperlink" Target="http://www.cegaipslp.org.mx/HV2021Tres.nsf/nombre_de_la_vista/00F34C3E0566F14B862587A6006A0525/$File/NOTAS+PARA+TRANSPARENCIA.docx" TargetMode="External"/><Relationship Id="rId147" Type="http://schemas.openxmlformats.org/officeDocument/2006/relationships/hyperlink" Target="http://www.cegaipslp.org.mx/HV2021Tres.nsf/nombre_de_la_vista/00F34C3E0566F14B862587A6006A0525/$File/NOTAS+PARA+TRANSPARENCIA.docx" TargetMode="External"/><Relationship Id="rId168" Type="http://schemas.openxmlformats.org/officeDocument/2006/relationships/hyperlink" Target="http://www.cegaipslp.org.mx/HV2021Tres.nsf/nombre_de_la_vista/00F34C3E0566F14B862587A6006A0525/$File/NOTAS+PARA+TRANSPARENCIA.docx" TargetMode="External"/><Relationship Id="rId51" Type="http://schemas.openxmlformats.org/officeDocument/2006/relationships/hyperlink" Target="http://www.cegaipslp.org.mx/HV2021Tres.nsf/nombre_de_la_vista/00F34C3E0566F14B862587A6006A0525/$File/NOTAS+PARA+TRANSPARENCIA.docx" TargetMode="External"/><Relationship Id="rId72" Type="http://schemas.openxmlformats.org/officeDocument/2006/relationships/hyperlink" Target="http://www.cegaipslp.org.mx/HV2021Tres.nsf/nombre_de_la_vista/00F34C3E0566F14B862587A6006A0525/$File/NOTAS+PARA+TRANSPARENCIA.docx" TargetMode="External"/><Relationship Id="rId93" Type="http://schemas.openxmlformats.org/officeDocument/2006/relationships/hyperlink" Target="mailto:gerenciaoperativa_2017@hotmail.com" TargetMode="External"/><Relationship Id="rId189" Type="http://schemas.openxmlformats.org/officeDocument/2006/relationships/hyperlink" Target="http://www.cegaipslp.org.mx/HV2021Tres.nsf/nombre_de_la_vista/00F34C3E0566F14B862587A6006A0525/$File/NOTAS+PARA+TRANSPARENCIA.docx" TargetMode="External"/><Relationship Id="rId3" Type="http://schemas.openxmlformats.org/officeDocument/2006/relationships/hyperlink" Target="mailto:sasar.transparencia@gmail.com" TargetMode="External"/><Relationship Id="rId214" Type="http://schemas.openxmlformats.org/officeDocument/2006/relationships/hyperlink" Target="http://www.cegaipslp.org.mx/HV2021Tres.nsf/nombre_de_la_vista/00F34C3E0566F14B862587A6006A0525/$File/NOTAS+PARA+TRANSPARENCIA.docx" TargetMode="External"/><Relationship Id="rId235" Type="http://schemas.openxmlformats.org/officeDocument/2006/relationships/hyperlink" Target="http://www.cegaipslp.org.mx/HV2021Tres.nsf/nombre_de_la_vista/00F34C3E0566F14B862587A6006A0525/$File/NOTAS+PARA+TRANSPARENCIA.docx" TargetMode="External"/><Relationship Id="rId256" Type="http://schemas.openxmlformats.org/officeDocument/2006/relationships/hyperlink" Target="http://www.cegaipslp.org.mx/HV2021Tres.nsf/nombre_de_la_vista/00F34C3E0566F14B862587A6006A0525/$File/NOTAS+PARA+TRANSPARENCIA.docx" TargetMode="External"/><Relationship Id="rId277" Type="http://schemas.openxmlformats.org/officeDocument/2006/relationships/hyperlink" Target="http://www.cegaipslp.org.mx/HV2021Tres.nsf/nombre_de_la_vista/00F34C3E0566F14B862587A6006A0525/$File/NOTAS+PARA+TRANSPARENCIA.docx" TargetMode="External"/><Relationship Id="rId116" Type="http://schemas.openxmlformats.org/officeDocument/2006/relationships/hyperlink" Target="http://www.cegaipslp.org.mx/HV2021Tres.nsf/nombre_de_la_vista/00F34C3E0566F14B862587A6006A0525/$File/NOTAS+PARA+TRANSPARENCIA.docx" TargetMode="External"/><Relationship Id="rId137" Type="http://schemas.openxmlformats.org/officeDocument/2006/relationships/hyperlink" Target="http://www.cegaipslp.org.mx/HV2021Tres.nsf/nombre_de_la_vista/00F34C3E0566F14B862587A6006A0525/$File/NOTAS+PARA+TRANSPARENCIA.docx" TargetMode="External"/><Relationship Id="rId158" Type="http://schemas.openxmlformats.org/officeDocument/2006/relationships/hyperlink" Target="http://www.cegaipslp.org.mx/HV2021Tres.nsf/nombre_de_la_vista/00F34C3E0566F14B862587A6006A0525/$File/NOTAS+PARA+TRANSPARENCIA.docx" TargetMode="External"/><Relationship Id="rId20" Type="http://schemas.openxmlformats.org/officeDocument/2006/relationships/hyperlink" Target="http://www.cegaipslp.org.mx/HV2020Tres.nsf/nombre_de_la_vista/762A63122FF698508625871F0067BCD1/$File/notas.pdf" TargetMode="External"/><Relationship Id="rId41" Type="http://schemas.openxmlformats.org/officeDocument/2006/relationships/hyperlink" Target="http://www.cegaipslp.org.mx/HV2021Tres.nsf/nombre_de_la_vista/00F34C3E0566F14B862587A6006A0525/$File/NOTAS+PARA+TRANSPARENCIA.docx" TargetMode="External"/><Relationship Id="rId62" Type="http://schemas.openxmlformats.org/officeDocument/2006/relationships/hyperlink" Target="http://www.cegaipslp.org.mx/HV2021Tres.nsf/nombre_de_la_vista/00F34C3E0566F14B862587A6006A0525/$File/NOTAS+PARA+TRANSPARENCIA.docx" TargetMode="External"/><Relationship Id="rId83" Type="http://schemas.openxmlformats.org/officeDocument/2006/relationships/hyperlink" Target="http://www.cegaipslp.org.mx/HV2021Tres.nsf/nombre_de_la_vista/C720976AEFEBF3DB862587E5005FDF1C/$File/CV+SASAR_Ana+Luisa.docx" TargetMode="External"/><Relationship Id="rId179" Type="http://schemas.openxmlformats.org/officeDocument/2006/relationships/hyperlink" Target="http://www.cegaipslp.org.mx/HV2021Tres.nsf/nombre_de_la_vista/00F34C3E0566F14B862587A6006A0525/$File/NOTAS+PARA+TRANSPARENCIA.docx" TargetMode="External"/><Relationship Id="rId190" Type="http://schemas.openxmlformats.org/officeDocument/2006/relationships/hyperlink" Target="http://www.cegaipslp.org.mx/HV2021Tres.nsf/nombre_de_la_vista/00F34C3E0566F14B862587A6006A0525/$File/NOTAS+PARA+TRANSPARENCIA.docx" TargetMode="External"/><Relationship Id="rId204" Type="http://schemas.openxmlformats.org/officeDocument/2006/relationships/hyperlink" Target="http://www.cegaipslp.org.mx/HV2021Tres.nsf/nombre_de_la_vista/5227DB22EF9CD9B3862587E500624D86/$File/CV+SASAR_EMILIA+TONANZI+SALGADO+RIVERA.docx" TargetMode="External"/><Relationship Id="rId225" Type="http://schemas.openxmlformats.org/officeDocument/2006/relationships/hyperlink" Target="http://www.cegaipslp.org.mx/HV2021Tres.nsf/nombre_de_la_vista/00F34C3E0566F14B862587A6006A0525/$File/NOTAS+PARA+TRANSPARENCIA.docx" TargetMode="External"/><Relationship Id="rId246" Type="http://schemas.openxmlformats.org/officeDocument/2006/relationships/hyperlink" Target="http://www.cegaipslp.org.mx/HV2021Tres.nsf/nombre_de_la_vista/00F34C3E0566F14B862587A6006A0525/$File/NOTAS+PARA+TRANSPARENCIA.docx" TargetMode="External"/><Relationship Id="rId267" Type="http://schemas.openxmlformats.org/officeDocument/2006/relationships/hyperlink" Target="mailto:gerenciaoperativa_2017@hotmail.com" TargetMode="External"/><Relationship Id="rId288" Type="http://schemas.openxmlformats.org/officeDocument/2006/relationships/drawing" Target="../drawings/drawing1.xml"/><Relationship Id="rId106" Type="http://schemas.openxmlformats.org/officeDocument/2006/relationships/hyperlink" Target="http://www.cegaipslp.org.mx/HV2021Tres.nsf/6F4A661F6755D6B886258802005FD3AE/$file/CURRICULUM%20PERSONAL%20SASAR%20ANTONIO%20SANCHEZ.docx" TargetMode="External"/><Relationship Id="rId127" Type="http://schemas.openxmlformats.org/officeDocument/2006/relationships/hyperlink" Target="http://www.cegaipslp.org.mx/HV2021Tres.nsf/nombre_de_la_vista/00F34C3E0566F14B862587A6006A0525/$File/NOTAS+PARA+TRANSPARENCIA.docx" TargetMode="External"/><Relationship Id="rId10" Type="http://schemas.openxmlformats.org/officeDocument/2006/relationships/hyperlink" Target="mailto:gerenciaoperativa_2017@hotmail.com" TargetMode="External"/><Relationship Id="rId31" Type="http://schemas.openxmlformats.org/officeDocument/2006/relationships/hyperlink" Target="http://www.cegaipslp.org.mx/HV2021Tres.nsf/nombre_de_la_vista/00F34C3E0566F14B862587A6006A0525/$File/NOTAS+PARA+TRANSPARENCIA.docx" TargetMode="External"/><Relationship Id="rId52" Type="http://schemas.openxmlformats.org/officeDocument/2006/relationships/hyperlink" Target="http://www.cegaipslp.org.mx/HV2021Tres.nsf/nombre_de_la_vista/00F34C3E0566F14B862587A6006A0525/$File/NOTAS+PARA+TRANSPARENCIA.docx" TargetMode="External"/><Relationship Id="rId73" Type="http://schemas.openxmlformats.org/officeDocument/2006/relationships/hyperlink" Target="http://www.cegaipslp.org.mx/HV2021Tres.nsf/nombre_de_la_vista/00F34C3E0566F14B862587A6006A0525/$File/NOTAS+PARA+TRANSPARENCIA.docx" TargetMode="External"/><Relationship Id="rId94" Type="http://schemas.openxmlformats.org/officeDocument/2006/relationships/hyperlink" Target="mailto:gerenciaoperativa_2017@hotmail.com" TargetMode="External"/><Relationship Id="rId148" Type="http://schemas.openxmlformats.org/officeDocument/2006/relationships/hyperlink" Target="http://www.cegaipslp.org.mx/HV2021Tres.nsf/nombre_de_la_vista/00F34C3E0566F14B862587A6006A0525/$File/NOTAS+PARA+TRANSPARENCIA.docx" TargetMode="External"/><Relationship Id="rId169" Type="http://schemas.openxmlformats.org/officeDocument/2006/relationships/hyperlink" Target="http://www.cegaipslp.org.mx/HV2021Tres.nsf/nombre_de_la_vista/00F34C3E0566F14B862587A6006A0525/$File/NOTAS+PARA+TRANSPARENCIA.docx" TargetMode="External"/><Relationship Id="rId4" Type="http://schemas.openxmlformats.org/officeDocument/2006/relationships/hyperlink" Target="mailto:gerenciaoperativa_2017@hotmail.com" TargetMode="External"/><Relationship Id="rId180" Type="http://schemas.openxmlformats.org/officeDocument/2006/relationships/hyperlink" Target="http://www.cegaipslp.org.mx/HV2021Tres.nsf/nombre_de_la_vista/00F34C3E0566F14B862587A6006A0525/$File/NOTAS+PARA+TRANSPARENCIA.docx" TargetMode="External"/><Relationship Id="rId215" Type="http://schemas.openxmlformats.org/officeDocument/2006/relationships/hyperlink" Target="http://www.cegaipslp.org.mx/HV2021Tres.nsf/nombre_de_la_vista/00F34C3E0566F14B862587A6006A0525/$File/NOTAS+PARA+TRANSPARENCIA.docx" TargetMode="External"/><Relationship Id="rId236" Type="http://schemas.openxmlformats.org/officeDocument/2006/relationships/hyperlink" Target="http://www.cegaipslp.org.mx/HV2021Tres.nsf/nombre_de_la_vista/00F34C3E0566F14B862587A6006A0525/$File/NOTAS+PARA+TRANSPARENCIA.docx" TargetMode="External"/><Relationship Id="rId257" Type="http://schemas.openxmlformats.org/officeDocument/2006/relationships/hyperlink" Target="mailto:sasar_direccion@hotmail.com" TargetMode="External"/><Relationship Id="rId278" Type="http://schemas.openxmlformats.org/officeDocument/2006/relationships/hyperlink" Target="http://www.cegaipslp.org.mx/HV2021Tres.nsf/nombre_de_la_vista/00F34C3E0566F14B862587A6006A0525/$File/NOTAS+PARA+TRANSPARENCIA.docx" TargetMode="External"/><Relationship Id="rId42" Type="http://schemas.openxmlformats.org/officeDocument/2006/relationships/hyperlink" Target="http://www.cegaipslp.org.mx/HV2021Tres.nsf/nombre_de_la_vista/00F34C3E0566F14B862587A6006A0525/$File/NOTAS+PARA+TRANSPARENCIA.docx" TargetMode="External"/><Relationship Id="rId84" Type="http://schemas.openxmlformats.org/officeDocument/2006/relationships/hyperlink" Target="http://www.cegaipslp.org.mx/HV2021Tres.nsf/nombre_de_la_vista/9EB2FFBC4BAC209D862587E5005C4384/$File/CV+SASAR_ELIZABETH+MTZ+SAENZ.docx" TargetMode="External"/><Relationship Id="rId138" Type="http://schemas.openxmlformats.org/officeDocument/2006/relationships/hyperlink" Target="http://www.cegaipslp.org.mx/HV2021Tres.nsf/nombre_de_la_vista/00F34C3E0566F14B862587A6006A0525/$File/NOTAS+PARA+TRANSPARENCIA.docx" TargetMode="External"/><Relationship Id="rId191" Type="http://schemas.openxmlformats.org/officeDocument/2006/relationships/hyperlink" Target="http://www.cegaipslp.org.mx/HV2021Tres.nsf/nombre_de_la_vista/00F34C3E0566F14B862587A6006A0525/$File/NOTAS+PARA+TRANSPARENCIA.docx" TargetMode="External"/><Relationship Id="rId205" Type="http://schemas.openxmlformats.org/officeDocument/2006/relationships/hyperlink" Target="http://www.cegaipslp.org.mx/HV2021Tres.nsf/nombre_de_la_vista/084D050BB5F4FDEB862587E50062A92C/$File/CV+SASAR_ROBERTO.docx" TargetMode="External"/><Relationship Id="rId247" Type="http://schemas.openxmlformats.org/officeDocument/2006/relationships/hyperlink" Target="http://www.cegaipslp.org.mx/HV2021Tres.nsf/nombre_de_la_vista/00F34C3E0566F14B862587A6006A0525/$File/NOTAS+PARA+TRANSPARENCIA.docx" TargetMode="External"/><Relationship Id="rId107" Type="http://schemas.openxmlformats.org/officeDocument/2006/relationships/hyperlink" Target="mailto:gerenciaoperativa_2017@hotmail.com" TargetMode="External"/><Relationship Id="rId11" Type="http://schemas.openxmlformats.org/officeDocument/2006/relationships/hyperlink" Target="mailto:gerenciaoperativa_2017@hotmail.com" TargetMode="External"/><Relationship Id="rId53" Type="http://schemas.openxmlformats.org/officeDocument/2006/relationships/hyperlink" Target="http://www.cegaipslp.org.mx/HV2021Tres.nsf/nombre_de_la_vista/00F34C3E0566F14B862587A6006A0525/$File/NOTAS+PARA+TRANSPARENCIA.docx" TargetMode="External"/><Relationship Id="rId149" Type="http://schemas.openxmlformats.org/officeDocument/2006/relationships/hyperlink" Target="http://www.cegaipslp.org.mx/HV2021Tres.nsf/nombre_de_la_vista/00F34C3E0566F14B862587A6006A0525/$File/NOTAS+PARA+TRANSPARENCIA.docx" TargetMode="External"/><Relationship Id="rId95" Type="http://schemas.openxmlformats.org/officeDocument/2006/relationships/hyperlink" Target="http://www.cegaipslp.org.mx/HV2021Tres.nsf/nombre_de_la_vista/00F34C3E0566F14B862587A6006A0525/$File/NOTAS+PARA+TRANSPARENCIA.docx" TargetMode="External"/><Relationship Id="rId160" Type="http://schemas.openxmlformats.org/officeDocument/2006/relationships/hyperlink" Target="http://www.cegaipslp.org.mx/HV2021Tres.nsf/nombre_de_la_vista/00F34C3E0566F14B862587A6006A0525/$File/NOTAS+PARA+TRANSPARENCIA.docx" TargetMode="External"/><Relationship Id="rId216" Type="http://schemas.openxmlformats.org/officeDocument/2006/relationships/hyperlink" Target="http://www.cegaipslp.org.mx/HV2021Tres.nsf/nombre_de_la_vista/2EABD72071FE07498625881D00535728/$File/CV+CESAR_MORENO_MATA.pdf" TargetMode="External"/><Relationship Id="rId258" Type="http://schemas.openxmlformats.org/officeDocument/2006/relationships/hyperlink" Target="http://www.cegaipslp.org.mx/HV2021Tres.nsf/nombre_de_la_vista/00F34C3E0566F14B862587A6006A0525/$File/NOTAS+PARA+TRANSPARENCIA.docx" TargetMode="External"/><Relationship Id="rId22" Type="http://schemas.openxmlformats.org/officeDocument/2006/relationships/hyperlink" Target="mailto:sasar_direccion@hotmail.com" TargetMode="External"/><Relationship Id="rId64" Type="http://schemas.openxmlformats.org/officeDocument/2006/relationships/hyperlink" Target="http://www.cegaipslp.org.mx/HV2021Tres.nsf/nombre_de_la_vista/00F34C3E0566F14B862587A6006A0525/$File/NOTAS+PARA+TRANSPARENCIA.docx" TargetMode="External"/><Relationship Id="rId118" Type="http://schemas.openxmlformats.org/officeDocument/2006/relationships/hyperlink" Target="http://www.cegaipslp.org.mx/HV2020Tres.nsf/nombre_de_la_vista/762A63122FF698508625871F0067BCD1/$File/no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hidden="1" customWidth="1"/>
    <col min="13" max="13" width="31.5703125" hidden="1" customWidth="1"/>
    <col min="14" max="14" width="29" hidden="1" customWidth="1"/>
    <col min="15" max="15" width="28.42578125" hidden="1" customWidth="1"/>
    <col min="16" max="16" width="42.42578125" hidden="1" customWidth="1"/>
    <col min="17" max="17" width="37" hidden="1" customWidth="1"/>
    <col min="18" max="18" width="32.5703125" hidden="1" customWidth="1"/>
    <col min="19" max="19" width="34.5703125" hidden="1" customWidth="1"/>
    <col min="20" max="20" width="31.42578125" hidden="1" customWidth="1"/>
    <col min="21" max="21" width="44.85546875" hidden="1" customWidth="1"/>
    <col min="22" max="22" width="40.42578125" hidden="1" customWidth="1"/>
    <col min="23" max="23" width="51.42578125" hidden="1" customWidth="1"/>
    <col min="24" max="24" width="26.5703125" hidden="1" customWidth="1"/>
    <col min="25" max="25" width="25.28515625" hidden="1" customWidth="1"/>
    <col min="26" max="26" width="9.140625" hidden="1" customWidth="1"/>
    <col min="27" max="27" width="31.7109375" hidden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18.7109375" customWidth="1"/>
  </cols>
  <sheetData>
    <row r="1" spans="1:33" hidden="1" x14ac:dyDescent="0.25">
      <c r="A1" t="s">
        <v>0</v>
      </c>
    </row>
    <row r="2" spans="1:33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3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s="12" customFormat="1" ht="60" x14ac:dyDescent="0.25">
      <c r="A8" s="14">
        <v>2026</v>
      </c>
      <c r="B8" s="2">
        <v>46174</v>
      </c>
      <c r="C8" s="2">
        <v>46203</v>
      </c>
      <c r="D8" s="3">
        <v>1</v>
      </c>
      <c r="E8" s="4" t="s">
        <v>439</v>
      </c>
      <c r="F8" s="5" t="s">
        <v>298</v>
      </c>
      <c r="G8" s="5" t="s">
        <v>299</v>
      </c>
      <c r="H8" s="6" t="s">
        <v>300</v>
      </c>
      <c r="I8" s="7" t="s">
        <v>81</v>
      </c>
      <c r="J8" s="8" t="s">
        <v>180</v>
      </c>
      <c r="K8" s="2">
        <v>44579</v>
      </c>
      <c r="L8" s="5" t="s">
        <v>89</v>
      </c>
      <c r="M8" s="4" t="s">
        <v>181</v>
      </c>
      <c r="N8" s="5">
        <v>226</v>
      </c>
      <c r="O8" s="5">
        <v>0</v>
      </c>
      <c r="P8" s="4" t="s">
        <v>114</v>
      </c>
      <c r="Q8" s="5" t="s">
        <v>182</v>
      </c>
      <c r="R8" s="5">
        <v>24</v>
      </c>
      <c r="S8" s="5" t="s">
        <v>183</v>
      </c>
      <c r="T8" s="5">
        <v>24</v>
      </c>
      <c r="U8" s="5" t="s">
        <v>183</v>
      </c>
      <c r="V8" s="5">
        <v>24</v>
      </c>
      <c r="W8" s="5" t="s">
        <v>154</v>
      </c>
      <c r="X8" s="5">
        <v>79610</v>
      </c>
      <c r="Y8" s="4" t="s">
        <v>184</v>
      </c>
      <c r="Z8" s="5">
        <v>0</v>
      </c>
      <c r="AA8" s="13" t="s">
        <v>185</v>
      </c>
      <c r="AB8" s="15" t="s">
        <v>301</v>
      </c>
      <c r="AC8" s="11" t="s">
        <v>186</v>
      </c>
      <c r="AD8" s="5" t="s">
        <v>187</v>
      </c>
      <c r="AE8" s="15" t="s">
        <v>301</v>
      </c>
      <c r="AF8" s="2">
        <v>46209</v>
      </c>
      <c r="AG8" s="16" t="s">
        <v>506</v>
      </c>
    </row>
    <row r="9" spans="1:33" s="12" customFormat="1" ht="60" x14ac:dyDescent="0.25">
      <c r="A9" s="14">
        <v>2026</v>
      </c>
      <c r="B9" s="2">
        <v>46174</v>
      </c>
      <c r="C9" s="2">
        <v>46203</v>
      </c>
      <c r="D9" s="3">
        <v>4</v>
      </c>
      <c r="E9" s="4" t="s">
        <v>188</v>
      </c>
      <c r="F9" s="5" t="s">
        <v>486</v>
      </c>
      <c r="G9" s="5" t="s">
        <v>282</v>
      </c>
      <c r="H9" s="6" t="s">
        <v>346</v>
      </c>
      <c r="I9" s="7" t="s">
        <v>82</v>
      </c>
      <c r="J9" s="8" t="s">
        <v>180</v>
      </c>
      <c r="K9" s="2">
        <v>44713</v>
      </c>
      <c r="L9" s="5" t="s">
        <v>89</v>
      </c>
      <c r="M9" s="4" t="s">
        <v>181</v>
      </c>
      <c r="N9" s="5">
        <v>226</v>
      </c>
      <c r="O9" s="5">
        <v>0</v>
      </c>
      <c r="P9" s="4" t="s">
        <v>114</v>
      </c>
      <c r="Q9" s="5" t="s">
        <v>182</v>
      </c>
      <c r="R9" s="5">
        <v>24</v>
      </c>
      <c r="S9" s="5" t="s">
        <v>183</v>
      </c>
      <c r="T9" s="5">
        <v>24</v>
      </c>
      <c r="U9" s="5" t="s">
        <v>183</v>
      </c>
      <c r="V9" s="5">
        <v>24</v>
      </c>
      <c r="W9" s="5" t="s">
        <v>154</v>
      </c>
      <c r="X9" s="5">
        <v>79610</v>
      </c>
      <c r="Y9" s="4" t="s">
        <v>184</v>
      </c>
      <c r="Z9" s="5">
        <v>0</v>
      </c>
      <c r="AA9" s="13" t="s">
        <v>185</v>
      </c>
      <c r="AB9" s="10" t="s">
        <v>192</v>
      </c>
      <c r="AC9" s="11" t="s">
        <v>186</v>
      </c>
      <c r="AD9" s="5" t="s">
        <v>187</v>
      </c>
      <c r="AE9" s="10" t="s">
        <v>186</v>
      </c>
      <c r="AF9" s="2">
        <v>46209</v>
      </c>
      <c r="AG9" s="16" t="s">
        <v>506</v>
      </c>
    </row>
    <row r="10" spans="1:33" s="12" customFormat="1" ht="60" x14ac:dyDescent="0.25">
      <c r="A10" s="14">
        <v>2026</v>
      </c>
      <c r="B10" s="2">
        <v>46174</v>
      </c>
      <c r="C10" s="2">
        <v>46203</v>
      </c>
      <c r="D10" s="3">
        <v>3</v>
      </c>
      <c r="E10" s="4" t="s">
        <v>193</v>
      </c>
      <c r="F10" s="5" t="s">
        <v>194</v>
      </c>
      <c r="G10" s="5" t="s">
        <v>195</v>
      </c>
      <c r="H10" s="6" t="s">
        <v>196</v>
      </c>
      <c r="I10" s="7" t="s">
        <v>82</v>
      </c>
      <c r="J10" s="8" t="s">
        <v>197</v>
      </c>
      <c r="K10" s="2">
        <v>44501</v>
      </c>
      <c r="L10" s="5" t="s">
        <v>89</v>
      </c>
      <c r="M10" s="4" t="s">
        <v>181</v>
      </c>
      <c r="N10" s="5">
        <v>226</v>
      </c>
      <c r="O10" s="5">
        <v>0</v>
      </c>
      <c r="P10" s="4" t="s">
        <v>114</v>
      </c>
      <c r="Q10" s="5" t="s">
        <v>182</v>
      </c>
      <c r="R10" s="5">
        <v>24</v>
      </c>
      <c r="S10" s="5" t="s">
        <v>183</v>
      </c>
      <c r="T10" s="5">
        <v>24</v>
      </c>
      <c r="U10" s="5" t="s">
        <v>183</v>
      </c>
      <c r="V10" s="5">
        <v>24</v>
      </c>
      <c r="W10" s="5" t="s">
        <v>154</v>
      </c>
      <c r="X10" s="5">
        <v>79610</v>
      </c>
      <c r="Y10" s="4" t="s">
        <v>184</v>
      </c>
      <c r="Z10" s="5">
        <v>0</v>
      </c>
      <c r="AA10" s="13" t="s">
        <v>198</v>
      </c>
      <c r="AB10" s="10" t="s">
        <v>199</v>
      </c>
      <c r="AC10" s="11" t="s">
        <v>186</v>
      </c>
      <c r="AD10" s="5" t="s">
        <v>187</v>
      </c>
      <c r="AE10" s="10" t="s">
        <v>199</v>
      </c>
      <c r="AF10" s="2">
        <v>46209</v>
      </c>
      <c r="AG10" s="16" t="s">
        <v>506</v>
      </c>
    </row>
    <row r="11" spans="1:33" s="12" customFormat="1" ht="60" x14ac:dyDescent="0.25">
      <c r="A11" s="14">
        <v>2026</v>
      </c>
      <c r="B11" s="2">
        <v>46174</v>
      </c>
      <c r="C11" s="2">
        <v>46203</v>
      </c>
      <c r="D11" s="3">
        <v>3</v>
      </c>
      <c r="E11" s="4" t="s">
        <v>200</v>
      </c>
      <c r="F11" s="5" t="s">
        <v>201</v>
      </c>
      <c r="G11" s="5" t="s">
        <v>202</v>
      </c>
      <c r="H11" s="6" t="s">
        <v>203</v>
      </c>
      <c r="I11" s="7" t="s">
        <v>82</v>
      </c>
      <c r="J11" s="8" t="s">
        <v>204</v>
      </c>
      <c r="K11" s="2">
        <v>42480</v>
      </c>
      <c r="L11" s="5" t="s">
        <v>89</v>
      </c>
      <c r="M11" s="4" t="s">
        <v>181</v>
      </c>
      <c r="N11" s="5">
        <v>226</v>
      </c>
      <c r="O11" s="5">
        <v>0</v>
      </c>
      <c r="P11" s="4" t="s">
        <v>114</v>
      </c>
      <c r="Q11" s="5" t="s">
        <v>182</v>
      </c>
      <c r="R11" s="5">
        <v>24</v>
      </c>
      <c r="S11" s="5" t="s">
        <v>183</v>
      </c>
      <c r="T11" s="5">
        <v>24</v>
      </c>
      <c r="U11" s="5" t="s">
        <v>183</v>
      </c>
      <c r="V11" s="5">
        <v>24</v>
      </c>
      <c r="W11" s="5" t="s">
        <v>154</v>
      </c>
      <c r="X11" s="5">
        <v>79610</v>
      </c>
      <c r="Y11" s="4" t="s">
        <v>184</v>
      </c>
      <c r="Z11" s="5">
        <v>0</v>
      </c>
      <c r="AA11" s="13" t="s">
        <v>185</v>
      </c>
      <c r="AB11" s="10" t="s">
        <v>205</v>
      </c>
      <c r="AC11" s="11" t="s">
        <v>186</v>
      </c>
      <c r="AD11" s="5" t="s">
        <v>187</v>
      </c>
      <c r="AE11" s="10" t="s">
        <v>205</v>
      </c>
      <c r="AF11" s="2">
        <v>46209</v>
      </c>
      <c r="AG11" s="16" t="s">
        <v>506</v>
      </c>
    </row>
    <row r="12" spans="1:33" s="12" customFormat="1" ht="60" x14ac:dyDescent="0.25">
      <c r="A12" s="14">
        <v>2026</v>
      </c>
      <c r="B12" s="2">
        <v>46174</v>
      </c>
      <c r="C12" s="2">
        <v>46203</v>
      </c>
      <c r="D12" s="3">
        <v>5</v>
      </c>
      <c r="E12" s="4" t="s">
        <v>328</v>
      </c>
      <c r="F12" s="5" t="s">
        <v>428</v>
      </c>
      <c r="G12" s="5" t="s">
        <v>414</v>
      </c>
      <c r="H12" s="6" t="s">
        <v>429</v>
      </c>
      <c r="I12" s="7" t="s">
        <v>82</v>
      </c>
      <c r="J12" s="8" t="s">
        <v>314</v>
      </c>
      <c r="K12" s="2">
        <v>44805</v>
      </c>
      <c r="L12" s="5" t="s">
        <v>89</v>
      </c>
      <c r="M12" s="4" t="s">
        <v>181</v>
      </c>
      <c r="N12" s="5">
        <v>226</v>
      </c>
      <c r="O12" s="5">
        <v>0</v>
      </c>
      <c r="P12" s="4" t="s">
        <v>114</v>
      </c>
      <c r="Q12" s="5" t="s">
        <v>182</v>
      </c>
      <c r="R12" s="5">
        <v>24</v>
      </c>
      <c r="S12" s="5" t="s">
        <v>183</v>
      </c>
      <c r="T12" s="5">
        <v>24</v>
      </c>
      <c r="U12" s="5" t="s">
        <v>183</v>
      </c>
      <c r="V12" s="5">
        <v>24</v>
      </c>
      <c r="W12" s="5" t="s">
        <v>154</v>
      </c>
      <c r="X12" s="5">
        <v>79610</v>
      </c>
      <c r="Y12" s="4" t="s">
        <v>184</v>
      </c>
      <c r="Z12" s="5">
        <v>0</v>
      </c>
      <c r="AA12" s="13" t="s">
        <v>315</v>
      </c>
      <c r="AB12" s="10" t="s">
        <v>186</v>
      </c>
      <c r="AC12" s="11" t="s">
        <v>186</v>
      </c>
      <c r="AD12" s="5" t="s">
        <v>187</v>
      </c>
      <c r="AE12" s="10" t="s">
        <v>186</v>
      </c>
      <c r="AF12" s="2">
        <v>46209</v>
      </c>
      <c r="AG12" s="16" t="s">
        <v>506</v>
      </c>
    </row>
    <row r="13" spans="1:33" s="12" customFormat="1" ht="60" x14ac:dyDescent="0.25">
      <c r="A13" s="14">
        <v>2026</v>
      </c>
      <c r="B13" s="2">
        <v>46174</v>
      </c>
      <c r="C13" s="2">
        <v>46203</v>
      </c>
      <c r="D13" s="3">
        <v>2</v>
      </c>
      <c r="E13" s="4" t="s">
        <v>206</v>
      </c>
      <c r="F13" s="5" t="s">
        <v>207</v>
      </c>
      <c r="G13" s="5" t="s">
        <v>208</v>
      </c>
      <c r="H13" s="6" t="s">
        <v>209</v>
      </c>
      <c r="I13" s="7" t="s">
        <v>81</v>
      </c>
      <c r="J13" s="8" t="s">
        <v>210</v>
      </c>
      <c r="K13" s="2">
        <v>38412</v>
      </c>
      <c r="L13" s="5" t="s">
        <v>89</v>
      </c>
      <c r="M13" s="4" t="s">
        <v>181</v>
      </c>
      <c r="N13" s="5">
        <v>226</v>
      </c>
      <c r="O13" s="5">
        <v>0</v>
      </c>
      <c r="P13" s="4" t="s">
        <v>114</v>
      </c>
      <c r="Q13" s="5" t="s">
        <v>182</v>
      </c>
      <c r="R13" s="5">
        <v>24</v>
      </c>
      <c r="S13" s="5" t="s">
        <v>183</v>
      </c>
      <c r="T13" s="5">
        <v>24</v>
      </c>
      <c r="U13" s="5" t="s">
        <v>183</v>
      </c>
      <c r="V13" s="5">
        <v>24</v>
      </c>
      <c r="W13" s="5" t="s">
        <v>154</v>
      </c>
      <c r="X13" s="5">
        <v>79610</v>
      </c>
      <c r="Y13" s="4" t="s">
        <v>184</v>
      </c>
      <c r="Z13" s="5">
        <v>0</v>
      </c>
      <c r="AA13" s="13" t="s">
        <v>185</v>
      </c>
      <c r="AB13" s="15" t="s">
        <v>211</v>
      </c>
      <c r="AC13" s="11" t="s">
        <v>186</v>
      </c>
      <c r="AD13" s="5" t="s">
        <v>187</v>
      </c>
      <c r="AE13" s="15" t="s">
        <v>211</v>
      </c>
      <c r="AF13" s="2">
        <v>46209</v>
      </c>
      <c r="AG13" s="16" t="s">
        <v>506</v>
      </c>
    </row>
    <row r="14" spans="1:33" s="12" customFormat="1" ht="60" x14ac:dyDescent="0.25">
      <c r="A14" s="14">
        <v>2026</v>
      </c>
      <c r="B14" s="2">
        <v>46174</v>
      </c>
      <c r="C14" s="2">
        <v>46203</v>
      </c>
      <c r="D14" s="3">
        <v>4</v>
      </c>
      <c r="E14" s="4" t="s">
        <v>212</v>
      </c>
      <c r="F14" s="5" t="s">
        <v>484</v>
      </c>
      <c r="G14" s="5" t="s">
        <v>292</v>
      </c>
      <c r="H14" s="6" t="s">
        <v>485</v>
      </c>
      <c r="I14" s="7" t="s">
        <v>82</v>
      </c>
      <c r="J14" s="8" t="s">
        <v>210</v>
      </c>
      <c r="K14" s="2">
        <v>35647</v>
      </c>
      <c r="L14" s="5" t="s">
        <v>89</v>
      </c>
      <c r="M14" s="4" t="s">
        <v>181</v>
      </c>
      <c r="N14" s="5">
        <v>226</v>
      </c>
      <c r="O14" s="5">
        <v>0</v>
      </c>
      <c r="P14" s="4" t="s">
        <v>114</v>
      </c>
      <c r="Q14" s="5" t="s">
        <v>182</v>
      </c>
      <c r="R14" s="5">
        <v>24</v>
      </c>
      <c r="S14" s="5" t="s">
        <v>183</v>
      </c>
      <c r="T14" s="5">
        <v>24</v>
      </c>
      <c r="U14" s="5" t="s">
        <v>183</v>
      </c>
      <c r="V14" s="5">
        <v>24</v>
      </c>
      <c r="W14" s="5" t="s">
        <v>154</v>
      </c>
      <c r="X14" s="5">
        <v>79610</v>
      </c>
      <c r="Y14" s="4" t="s">
        <v>184</v>
      </c>
      <c r="Z14" s="5">
        <v>0</v>
      </c>
      <c r="AA14" s="13" t="s">
        <v>185</v>
      </c>
      <c r="AB14" s="10" t="s">
        <v>186</v>
      </c>
      <c r="AC14" s="11" t="s">
        <v>186</v>
      </c>
      <c r="AD14" s="5" t="s">
        <v>187</v>
      </c>
      <c r="AE14" s="10" t="s">
        <v>186</v>
      </c>
      <c r="AF14" s="2">
        <v>46209</v>
      </c>
      <c r="AG14" s="16" t="s">
        <v>506</v>
      </c>
    </row>
    <row r="15" spans="1:33" s="12" customFormat="1" ht="75" x14ac:dyDescent="0.25">
      <c r="A15" s="14">
        <v>2026</v>
      </c>
      <c r="B15" s="2">
        <v>46174</v>
      </c>
      <c r="C15" s="2">
        <v>46203</v>
      </c>
      <c r="D15" s="3">
        <v>4</v>
      </c>
      <c r="E15" s="4" t="s">
        <v>212</v>
      </c>
      <c r="F15" s="5" t="s">
        <v>213</v>
      </c>
      <c r="G15" s="5" t="s">
        <v>214</v>
      </c>
      <c r="H15" s="6" t="s">
        <v>209</v>
      </c>
      <c r="I15" s="7" t="s">
        <v>82</v>
      </c>
      <c r="J15" s="8" t="s">
        <v>210</v>
      </c>
      <c r="K15" s="2">
        <v>44375</v>
      </c>
      <c r="L15" s="5" t="s">
        <v>89</v>
      </c>
      <c r="M15" s="4" t="s">
        <v>181</v>
      </c>
      <c r="N15" s="5">
        <v>226</v>
      </c>
      <c r="O15" s="5">
        <v>0</v>
      </c>
      <c r="P15" s="4" t="s">
        <v>114</v>
      </c>
      <c r="Q15" s="5" t="s">
        <v>182</v>
      </c>
      <c r="R15" s="5">
        <v>24</v>
      </c>
      <c r="S15" s="5" t="s">
        <v>183</v>
      </c>
      <c r="T15" s="5">
        <v>24</v>
      </c>
      <c r="U15" s="5" t="s">
        <v>183</v>
      </c>
      <c r="V15" s="5">
        <v>24</v>
      </c>
      <c r="W15" s="5" t="s">
        <v>154</v>
      </c>
      <c r="X15" s="5">
        <v>79610</v>
      </c>
      <c r="Y15" s="4" t="s">
        <v>184</v>
      </c>
      <c r="Z15" s="5">
        <v>0</v>
      </c>
      <c r="AA15" s="13" t="s">
        <v>185</v>
      </c>
      <c r="AB15" s="10" t="s">
        <v>215</v>
      </c>
      <c r="AC15" s="11" t="s">
        <v>186</v>
      </c>
      <c r="AD15" s="5" t="s">
        <v>187</v>
      </c>
      <c r="AE15" s="10" t="s">
        <v>215</v>
      </c>
      <c r="AF15" s="2">
        <v>46209</v>
      </c>
      <c r="AG15" s="16" t="s">
        <v>506</v>
      </c>
    </row>
    <row r="16" spans="1:33" s="12" customFormat="1" ht="60" x14ac:dyDescent="0.25">
      <c r="A16" s="14">
        <v>2026</v>
      </c>
      <c r="B16" s="2">
        <v>46174</v>
      </c>
      <c r="C16" s="2">
        <v>46203</v>
      </c>
      <c r="D16" s="3">
        <v>3</v>
      </c>
      <c r="E16" s="8" t="s">
        <v>461</v>
      </c>
      <c r="F16" s="5" t="s">
        <v>458</v>
      </c>
      <c r="G16" s="5" t="s">
        <v>459</v>
      </c>
      <c r="H16" s="6" t="s">
        <v>460</v>
      </c>
      <c r="I16" s="7" t="s">
        <v>81</v>
      </c>
      <c r="J16" s="8" t="s">
        <v>274</v>
      </c>
      <c r="K16" s="2">
        <v>45505</v>
      </c>
      <c r="L16" s="5" t="s">
        <v>89</v>
      </c>
      <c r="M16" s="4" t="s">
        <v>181</v>
      </c>
      <c r="N16" s="5">
        <v>226</v>
      </c>
      <c r="O16" s="5">
        <v>0</v>
      </c>
      <c r="P16" s="4" t="s">
        <v>114</v>
      </c>
      <c r="Q16" s="5" t="s">
        <v>182</v>
      </c>
      <c r="R16" s="5">
        <v>24</v>
      </c>
      <c r="S16" s="5" t="s">
        <v>183</v>
      </c>
      <c r="T16" s="5">
        <v>24</v>
      </c>
      <c r="U16" s="5" t="s">
        <v>183</v>
      </c>
      <c r="V16" s="5">
        <v>24</v>
      </c>
      <c r="W16" s="5" t="s">
        <v>154</v>
      </c>
      <c r="X16" s="5">
        <v>79610</v>
      </c>
      <c r="Y16" s="4" t="s">
        <v>466</v>
      </c>
      <c r="Z16" s="5">
        <v>0</v>
      </c>
      <c r="AA16" s="9" t="s">
        <v>218</v>
      </c>
      <c r="AB16" s="10" t="s">
        <v>186</v>
      </c>
      <c r="AC16" s="11" t="s">
        <v>186</v>
      </c>
      <c r="AD16" s="5" t="s">
        <v>187</v>
      </c>
      <c r="AE16" s="10" t="s">
        <v>186</v>
      </c>
      <c r="AF16" s="2">
        <v>46209</v>
      </c>
      <c r="AG16" s="16" t="s">
        <v>506</v>
      </c>
    </row>
    <row r="17" spans="1:33" s="12" customFormat="1" ht="60" x14ac:dyDescent="0.25">
      <c r="A17" s="14">
        <v>2026</v>
      </c>
      <c r="B17" s="2">
        <v>46174</v>
      </c>
      <c r="C17" s="2">
        <v>46203</v>
      </c>
      <c r="D17" s="3">
        <v>3</v>
      </c>
      <c r="E17" s="8" t="s">
        <v>468</v>
      </c>
      <c r="F17" s="5" t="s">
        <v>469</v>
      </c>
      <c r="G17" s="5" t="s">
        <v>179</v>
      </c>
      <c r="H17" s="6" t="s">
        <v>470</v>
      </c>
      <c r="I17" s="7" t="s">
        <v>82</v>
      </c>
      <c r="J17" s="8" t="s">
        <v>274</v>
      </c>
      <c r="K17" s="2">
        <v>45489</v>
      </c>
      <c r="L17" s="5" t="s">
        <v>89</v>
      </c>
      <c r="M17" s="4" t="s">
        <v>181</v>
      </c>
      <c r="N17" s="5">
        <v>226</v>
      </c>
      <c r="O17" s="5">
        <v>0</v>
      </c>
      <c r="P17" s="4" t="s">
        <v>114</v>
      </c>
      <c r="Q17" s="5" t="s">
        <v>182</v>
      </c>
      <c r="R17" s="5">
        <v>24</v>
      </c>
      <c r="S17" s="5" t="s">
        <v>183</v>
      </c>
      <c r="T17" s="5">
        <v>24</v>
      </c>
      <c r="U17" s="5" t="s">
        <v>183</v>
      </c>
      <c r="V17" s="5">
        <v>24</v>
      </c>
      <c r="W17" s="5" t="s">
        <v>154</v>
      </c>
      <c r="X17" s="5">
        <v>79610</v>
      </c>
      <c r="Y17" s="4" t="s">
        <v>466</v>
      </c>
      <c r="Z17" s="5">
        <v>0</v>
      </c>
      <c r="AA17" s="9" t="s">
        <v>218</v>
      </c>
      <c r="AB17" s="10" t="s">
        <v>186</v>
      </c>
      <c r="AC17" s="11" t="s">
        <v>186</v>
      </c>
      <c r="AD17" s="5" t="s">
        <v>187</v>
      </c>
      <c r="AE17" s="10" t="s">
        <v>186</v>
      </c>
      <c r="AF17" s="2">
        <v>46209</v>
      </c>
      <c r="AG17" s="16" t="s">
        <v>506</v>
      </c>
    </row>
    <row r="18" spans="1:33" s="12" customFormat="1" ht="60" x14ac:dyDescent="0.25">
      <c r="A18" s="14">
        <v>2026</v>
      </c>
      <c r="B18" s="2">
        <v>46174</v>
      </c>
      <c r="C18" s="2">
        <v>46203</v>
      </c>
      <c r="D18" s="3">
        <v>2</v>
      </c>
      <c r="E18" s="4" t="s">
        <v>495</v>
      </c>
      <c r="F18" s="5" t="s">
        <v>440</v>
      </c>
      <c r="G18" s="5" t="s">
        <v>285</v>
      </c>
      <c r="H18" s="6" t="s">
        <v>277</v>
      </c>
      <c r="I18" s="7" t="s">
        <v>82</v>
      </c>
      <c r="J18" s="8" t="s">
        <v>217</v>
      </c>
      <c r="K18" s="2">
        <v>45489</v>
      </c>
      <c r="L18" s="5" t="s">
        <v>89</v>
      </c>
      <c r="M18" s="4" t="s">
        <v>181</v>
      </c>
      <c r="N18" s="5">
        <v>226</v>
      </c>
      <c r="O18" s="5">
        <v>0</v>
      </c>
      <c r="P18" s="4" t="s">
        <v>114</v>
      </c>
      <c r="Q18" s="5" t="s">
        <v>182</v>
      </c>
      <c r="R18" s="5">
        <v>24</v>
      </c>
      <c r="S18" s="5" t="s">
        <v>183</v>
      </c>
      <c r="T18" s="5">
        <v>24</v>
      </c>
      <c r="U18" s="5" t="s">
        <v>183</v>
      </c>
      <c r="V18" s="5">
        <v>24</v>
      </c>
      <c r="W18" s="5" t="s">
        <v>154</v>
      </c>
      <c r="X18" s="5">
        <v>79610</v>
      </c>
      <c r="Y18" s="4" t="s">
        <v>184</v>
      </c>
      <c r="Z18" s="5">
        <v>0</v>
      </c>
      <c r="AA18" s="9" t="s">
        <v>218</v>
      </c>
      <c r="AB18" s="10" t="s">
        <v>186</v>
      </c>
      <c r="AC18" s="11" t="s">
        <v>186</v>
      </c>
      <c r="AD18" s="5" t="s">
        <v>187</v>
      </c>
      <c r="AE18" s="10" t="s">
        <v>219</v>
      </c>
      <c r="AF18" s="2">
        <v>46209</v>
      </c>
      <c r="AG18" s="16" t="s">
        <v>506</v>
      </c>
    </row>
    <row r="19" spans="1:33" s="12" customFormat="1" ht="60" x14ac:dyDescent="0.25">
      <c r="A19" s="14">
        <v>2026</v>
      </c>
      <c r="B19" s="2">
        <v>46174</v>
      </c>
      <c r="C19" s="2">
        <v>46203</v>
      </c>
      <c r="D19" s="3">
        <v>4</v>
      </c>
      <c r="E19" s="8" t="s">
        <v>457</v>
      </c>
      <c r="F19" s="5" t="s">
        <v>454</v>
      </c>
      <c r="G19" s="5" t="s">
        <v>455</v>
      </c>
      <c r="H19" s="6" t="s">
        <v>456</v>
      </c>
      <c r="I19" s="7" t="s">
        <v>81</v>
      </c>
      <c r="J19" s="8" t="s">
        <v>229</v>
      </c>
      <c r="K19" s="2">
        <v>45490</v>
      </c>
      <c r="L19" s="5" t="s">
        <v>89</v>
      </c>
      <c r="M19" s="4" t="s">
        <v>181</v>
      </c>
      <c r="N19" s="5">
        <v>226</v>
      </c>
      <c r="O19" s="5">
        <v>0</v>
      </c>
      <c r="P19" s="4" t="s">
        <v>114</v>
      </c>
      <c r="Q19" s="5" t="s">
        <v>182</v>
      </c>
      <c r="R19" s="5">
        <v>24</v>
      </c>
      <c r="S19" s="5" t="s">
        <v>183</v>
      </c>
      <c r="T19" s="5">
        <v>24</v>
      </c>
      <c r="U19" s="5" t="s">
        <v>183</v>
      </c>
      <c r="V19" s="5">
        <v>24</v>
      </c>
      <c r="W19" s="5" t="s">
        <v>154</v>
      </c>
      <c r="X19" s="5">
        <v>79610</v>
      </c>
      <c r="Y19" s="4" t="s">
        <v>465</v>
      </c>
      <c r="Z19" s="5">
        <v>0</v>
      </c>
      <c r="AA19" s="9" t="s">
        <v>218</v>
      </c>
      <c r="AB19" s="10" t="s">
        <v>186</v>
      </c>
      <c r="AC19" s="11" t="s">
        <v>186</v>
      </c>
      <c r="AD19" s="5" t="s">
        <v>187</v>
      </c>
      <c r="AE19" s="10" t="s">
        <v>186</v>
      </c>
      <c r="AF19" s="2">
        <v>46209</v>
      </c>
      <c r="AG19" s="16" t="s">
        <v>506</v>
      </c>
    </row>
    <row r="20" spans="1:33" s="12" customFormat="1" ht="60" x14ac:dyDescent="0.25">
      <c r="A20" s="14">
        <v>2026</v>
      </c>
      <c r="B20" s="2">
        <v>46174</v>
      </c>
      <c r="C20" s="2">
        <v>46203</v>
      </c>
      <c r="D20" s="3">
        <v>3</v>
      </c>
      <c r="E20" s="4" t="s">
        <v>249</v>
      </c>
      <c r="F20" s="5" t="s">
        <v>250</v>
      </c>
      <c r="G20" s="5" t="s">
        <v>251</v>
      </c>
      <c r="H20" s="6" t="s">
        <v>252</v>
      </c>
      <c r="I20" s="7" t="s">
        <v>81</v>
      </c>
      <c r="J20" s="8" t="s">
        <v>253</v>
      </c>
      <c r="K20" s="2">
        <v>37356</v>
      </c>
      <c r="L20" s="5" t="s">
        <v>89</v>
      </c>
      <c r="M20" s="4" t="s">
        <v>181</v>
      </c>
      <c r="N20" s="5">
        <v>226</v>
      </c>
      <c r="O20" s="5">
        <v>0</v>
      </c>
      <c r="P20" s="4" t="s">
        <v>114</v>
      </c>
      <c r="Q20" s="5" t="s">
        <v>182</v>
      </c>
      <c r="R20" s="5">
        <v>24</v>
      </c>
      <c r="S20" s="5" t="s">
        <v>183</v>
      </c>
      <c r="T20" s="5">
        <v>24</v>
      </c>
      <c r="U20" s="5" t="s">
        <v>183</v>
      </c>
      <c r="V20" s="5">
        <v>24</v>
      </c>
      <c r="W20" s="5" t="s">
        <v>154</v>
      </c>
      <c r="X20" s="5">
        <v>79610</v>
      </c>
      <c r="Y20" s="4" t="s">
        <v>184</v>
      </c>
      <c r="Z20" s="5">
        <v>0</v>
      </c>
      <c r="AA20" s="9" t="s">
        <v>218</v>
      </c>
      <c r="AB20" s="10" t="s">
        <v>186</v>
      </c>
      <c r="AC20" s="11" t="s">
        <v>186</v>
      </c>
      <c r="AD20" s="5" t="s">
        <v>187</v>
      </c>
      <c r="AE20" s="10" t="s">
        <v>186</v>
      </c>
      <c r="AF20" s="2">
        <v>46209</v>
      </c>
      <c r="AG20" s="16" t="s">
        <v>506</v>
      </c>
    </row>
    <row r="21" spans="1:33" s="12" customFormat="1" ht="60" x14ac:dyDescent="0.25">
      <c r="A21" s="14">
        <v>2026</v>
      </c>
      <c r="B21" s="2">
        <v>46174</v>
      </c>
      <c r="C21" s="2">
        <v>46203</v>
      </c>
      <c r="D21" s="3">
        <v>3</v>
      </c>
      <c r="E21" s="4" t="s">
        <v>249</v>
      </c>
      <c r="F21" s="5" t="s">
        <v>254</v>
      </c>
      <c r="G21" s="5" t="s">
        <v>179</v>
      </c>
      <c r="H21" s="6" t="s">
        <v>255</v>
      </c>
      <c r="I21" s="7" t="s">
        <v>81</v>
      </c>
      <c r="J21" s="8" t="s">
        <v>253</v>
      </c>
      <c r="K21" s="2">
        <v>44271</v>
      </c>
      <c r="L21" s="5" t="s">
        <v>89</v>
      </c>
      <c r="M21" s="4" t="s">
        <v>181</v>
      </c>
      <c r="N21" s="5">
        <v>226</v>
      </c>
      <c r="O21" s="5">
        <v>0</v>
      </c>
      <c r="P21" s="4" t="s">
        <v>114</v>
      </c>
      <c r="Q21" s="5" t="s">
        <v>182</v>
      </c>
      <c r="R21" s="5">
        <v>24</v>
      </c>
      <c r="S21" s="5" t="s">
        <v>183</v>
      </c>
      <c r="T21" s="5">
        <v>24</v>
      </c>
      <c r="U21" s="5" t="s">
        <v>183</v>
      </c>
      <c r="V21" s="5">
        <v>24</v>
      </c>
      <c r="W21" s="5" t="s">
        <v>154</v>
      </c>
      <c r="X21" s="5">
        <v>79610</v>
      </c>
      <c r="Y21" s="4" t="s">
        <v>184</v>
      </c>
      <c r="Z21" s="5">
        <v>0</v>
      </c>
      <c r="AA21" s="13" t="s">
        <v>256</v>
      </c>
      <c r="AB21" s="10" t="s">
        <v>186</v>
      </c>
      <c r="AC21" s="11" t="s">
        <v>186</v>
      </c>
      <c r="AD21" s="5" t="s">
        <v>187</v>
      </c>
      <c r="AE21" s="10" t="s">
        <v>186</v>
      </c>
      <c r="AF21" s="2">
        <v>46209</v>
      </c>
      <c r="AG21" s="16" t="s">
        <v>506</v>
      </c>
    </row>
    <row r="22" spans="1:33" s="12" customFormat="1" ht="60" x14ac:dyDescent="0.25">
      <c r="A22" s="14">
        <v>2026</v>
      </c>
      <c r="B22" s="2">
        <v>46174</v>
      </c>
      <c r="C22" s="2">
        <v>46203</v>
      </c>
      <c r="D22" s="3">
        <v>3</v>
      </c>
      <c r="E22" s="4" t="s">
        <v>411</v>
      </c>
      <c r="F22" s="5" t="s">
        <v>447</v>
      </c>
      <c r="G22" s="5" t="s">
        <v>414</v>
      </c>
      <c r="H22" s="6" t="s">
        <v>252</v>
      </c>
      <c r="I22" s="7" t="s">
        <v>82</v>
      </c>
      <c r="J22" s="8" t="s">
        <v>229</v>
      </c>
      <c r="K22" s="2">
        <v>45505</v>
      </c>
      <c r="L22" s="5" t="s">
        <v>89</v>
      </c>
      <c r="M22" s="4" t="s">
        <v>181</v>
      </c>
      <c r="N22" s="5">
        <v>226</v>
      </c>
      <c r="O22" s="5">
        <v>0</v>
      </c>
      <c r="P22" s="4" t="s">
        <v>114</v>
      </c>
      <c r="Q22" s="5" t="s">
        <v>182</v>
      </c>
      <c r="R22" s="5">
        <v>24</v>
      </c>
      <c r="S22" s="5" t="s">
        <v>183</v>
      </c>
      <c r="T22" s="5">
        <v>24</v>
      </c>
      <c r="U22" s="5" t="s">
        <v>183</v>
      </c>
      <c r="V22" s="5">
        <v>24</v>
      </c>
      <c r="W22" s="5" t="s">
        <v>154</v>
      </c>
      <c r="X22" s="5">
        <v>79610</v>
      </c>
      <c r="Y22" s="4" t="s">
        <v>184</v>
      </c>
      <c r="Z22" s="5">
        <v>0</v>
      </c>
      <c r="AA22" s="13" t="s">
        <v>295</v>
      </c>
      <c r="AB22" s="10" t="s">
        <v>186</v>
      </c>
      <c r="AC22" s="11" t="s">
        <v>186</v>
      </c>
      <c r="AD22" s="5" t="s">
        <v>187</v>
      </c>
      <c r="AE22" s="10" t="s">
        <v>186</v>
      </c>
      <c r="AF22" s="2">
        <v>46209</v>
      </c>
      <c r="AG22" s="16" t="s">
        <v>506</v>
      </c>
    </row>
    <row r="23" spans="1:33" s="12" customFormat="1" ht="60" x14ac:dyDescent="0.25">
      <c r="A23" s="14">
        <v>2026</v>
      </c>
      <c r="B23" s="2">
        <v>46174</v>
      </c>
      <c r="C23" s="2">
        <v>46203</v>
      </c>
      <c r="D23" s="3">
        <v>4</v>
      </c>
      <c r="E23" s="4" t="s">
        <v>225</v>
      </c>
      <c r="F23" s="5" t="s">
        <v>226</v>
      </c>
      <c r="G23" s="5" t="s">
        <v>227</v>
      </c>
      <c r="H23" s="6" t="s">
        <v>228</v>
      </c>
      <c r="I23" s="7" t="s">
        <v>82</v>
      </c>
      <c r="J23" s="8" t="s">
        <v>229</v>
      </c>
      <c r="K23" s="2">
        <v>33786</v>
      </c>
      <c r="L23" s="5" t="s">
        <v>89</v>
      </c>
      <c r="M23" s="4" t="s">
        <v>181</v>
      </c>
      <c r="N23" s="5">
        <v>226</v>
      </c>
      <c r="O23" s="5">
        <v>0</v>
      </c>
      <c r="P23" s="4" t="s">
        <v>114</v>
      </c>
      <c r="Q23" s="5" t="s">
        <v>182</v>
      </c>
      <c r="R23" s="5">
        <v>24</v>
      </c>
      <c r="S23" s="5" t="s">
        <v>183</v>
      </c>
      <c r="T23" s="5">
        <v>24</v>
      </c>
      <c r="U23" s="5" t="s">
        <v>183</v>
      </c>
      <c r="V23" s="5">
        <v>24</v>
      </c>
      <c r="W23" s="5" t="s">
        <v>154</v>
      </c>
      <c r="X23" s="5">
        <v>79610</v>
      </c>
      <c r="Y23" s="4" t="s">
        <v>184</v>
      </c>
      <c r="Z23" s="5">
        <v>0</v>
      </c>
      <c r="AA23" s="9" t="s">
        <v>218</v>
      </c>
      <c r="AB23" s="10" t="s">
        <v>230</v>
      </c>
      <c r="AC23" s="11" t="s">
        <v>186</v>
      </c>
      <c r="AD23" s="5" t="s">
        <v>187</v>
      </c>
      <c r="AE23" s="10" t="s">
        <v>230</v>
      </c>
      <c r="AF23" s="2">
        <v>46209</v>
      </c>
      <c r="AG23" s="16" t="s">
        <v>506</v>
      </c>
    </row>
    <row r="24" spans="1:33" s="12" customFormat="1" ht="60" x14ac:dyDescent="0.25">
      <c r="A24" s="14">
        <v>2026</v>
      </c>
      <c r="B24" s="2">
        <v>46174</v>
      </c>
      <c r="C24" s="2">
        <v>46203</v>
      </c>
      <c r="D24" s="3">
        <v>4</v>
      </c>
      <c r="E24" s="4" t="s">
        <v>231</v>
      </c>
      <c r="F24" s="5" t="s">
        <v>232</v>
      </c>
      <c r="G24" s="5" t="s">
        <v>203</v>
      </c>
      <c r="H24" s="6"/>
      <c r="I24" s="7" t="s">
        <v>82</v>
      </c>
      <c r="J24" s="8" t="s">
        <v>229</v>
      </c>
      <c r="K24" s="2">
        <v>36430</v>
      </c>
      <c r="L24" s="5" t="s">
        <v>89</v>
      </c>
      <c r="M24" s="4" t="s">
        <v>181</v>
      </c>
      <c r="N24" s="5">
        <v>226</v>
      </c>
      <c r="O24" s="5">
        <v>0</v>
      </c>
      <c r="P24" s="4" t="s">
        <v>114</v>
      </c>
      <c r="Q24" s="5" t="s">
        <v>182</v>
      </c>
      <c r="R24" s="5">
        <v>24</v>
      </c>
      <c r="S24" s="5" t="s">
        <v>183</v>
      </c>
      <c r="T24" s="5">
        <v>24</v>
      </c>
      <c r="U24" s="5" t="s">
        <v>183</v>
      </c>
      <c r="V24" s="5">
        <v>24</v>
      </c>
      <c r="W24" s="5" t="s">
        <v>154</v>
      </c>
      <c r="X24" s="5">
        <v>79610</v>
      </c>
      <c r="Y24" s="4" t="s">
        <v>184</v>
      </c>
      <c r="Z24" s="5">
        <v>0</v>
      </c>
      <c r="AA24" s="9" t="s">
        <v>218</v>
      </c>
      <c r="AB24" s="10" t="s">
        <v>233</v>
      </c>
      <c r="AC24" s="11" t="s">
        <v>186</v>
      </c>
      <c r="AD24" s="5" t="s">
        <v>187</v>
      </c>
      <c r="AE24" s="10" t="s">
        <v>233</v>
      </c>
      <c r="AF24" s="2">
        <v>46209</v>
      </c>
      <c r="AG24" s="16" t="s">
        <v>506</v>
      </c>
    </row>
    <row r="25" spans="1:33" s="12" customFormat="1" ht="60" x14ac:dyDescent="0.25">
      <c r="A25" s="14">
        <v>2026</v>
      </c>
      <c r="B25" s="2">
        <v>46174</v>
      </c>
      <c r="C25" s="2">
        <v>46203</v>
      </c>
      <c r="D25" s="3">
        <v>4</v>
      </c>
      <c r="E25" s="4" t="s">
        <v>225</v>
      </c>
      <c r="F25" s="5" t="s">
        <v>239</v>
      </c>
      <c r="G25" s="5" t="s">
        <v>240</v>
      </c>
      <c r="H25" s="6" t="s">
        <v>241</v>
      </c>
      <c r="I25" s="7" t="s">
        <v>81</v>
      </c>
      <c r="J25" s="8" t="s">
        <v>229</v>
      </c>
      <c r="K25" s="2">
        <v>44516</v>
      </c>
      <c r="L25" s="5" t="s">
        <v>89</v>
      </c>
      <c r="M25" s="4" t="s">
        <v>181</v>
      </c>
      <c r="N25" s="5">
        <v>226</v>
      </c>
      <c r="O25" s="5">
        <v>0</v>
      </c>
      <c r="P25" s="4" t="s">
        <v>114</v>
      </c>
      <c r="Q25" s="5" t="s">
        <v>182</v>
      </c>
      <c r="R25" s="5">
        <v>24</v>
      </c>
      <c r="S25" s="5" t="s">
        <v>183</v>
      </c>
      <c r="T25" s="5">
        <v>24</v>
      </c>
      <c r="U25" s="5" t="s">
        <v>183</v>
      </c>
      <c r="V25" s="5">
        <v>24</v>
      </c>
      <c r="W25" s="5" t="s">
        <v>154</v>
      </c>
      <c r="X25" s="5">
        <v>79610</v>
      </c>
      <c r="Y25" s="4" t="s">
        <v>184</v>
      </c>
      <c r="Z25" s="5">
        <v>0</v>
      </c>
      <c r="AA25" s="9" t="s">
        <v>218</v>
      </c>
      <c r="AB25" s="10" t="s">
        <v>242</v>
      </c>
      <c r="AC25" s="11" t="s">
        <v>186</v>
      </c>
      <c r="AD25" s="5" t="s">
        <v>187</v>
      </c>
      <c r="AE25" s="10" t="s">
        <v>242</v>
      </c>
      <c r="AF25" s="2">
        <v>46209</v>
      </c>
      <c r="AG25" s="16" t="s">
        <v>506</v>
      </c>
    </row>
    <row r="26" spans="1:33" s="12" customFormat="1" ht="60" x14ac:dyDescent="0.25">
      <c r="A26" s="14">
        <v>2026</v>
      </c>
      <c r="B26" s="2">
        <v>46174</v>
      </c>
      <c r="C26" s="2">
        <v>46203</v>
      </c>
      <c r="D26" s="3">
        <v>4</v>
      </c>
      <c r="E26" s="4" t="s">
        <v>225</v>
      </c>
      <c r="F26" s="5" t="s">
        <v>189</v>
      </c>
      <c r="G26" s="5" t="s">
        <v>190</v>
      </c>
      <c r="H26" s="6" t="s">
        <v>191</v>
      </c>
      <c r="I26" s="7" t="s">
        <v>82</v>
      </c>
      <c r="J26" s="8" t="s">
        <v>229</v>
      </c>
      <c r="K26" s="2">
        <v>44487</v>
      </c>
      <c r="L26" s="5" t="s">
        <v>89</v>
      </c>
      <c r="M26" s="4" t="s">
        <v>181</v>
      </c>
      <c r="N26" s="5">
        <v>226</v>
      </c>
      <c r="O26" s="5">
        <v>0</v>
      </c>
      <c r="P26" s="4" t="s">
        <v>114</v>
      </c>
      <c r="Q26" s="5" t="s">
        <v>182</v>
      </c>
      <c r="R26" s="5">
        <v>24</v>
      </c>
      <c r="S26" s="5" t="s">
        <v>183</v>
      </c>
      <c r="T26" s="5">
        <v>24</v>
      </c>
      <c r="U26" s="5" t="s">
        <v>183</v>
      </c>
      <c r="V26" s="5">
        <v>24</v>
      </c>
      <c r="W26" s="5" t="s">
        <v>154</v>
      </c>
      <c r="X26" s="5">
        <v>79610</v>
      </c>
      <c r="Y26" s="4" t="s">
        <v>184</v>
      </c>
      <c r="Z26" s="5">
        <v>0</v>
      </c>
      <c r="AA26" s="13" t="s">
        <v>185</v>
      </c>
      <c r="AB26" s="10" t="s">
        <v>192</v>
      </c>
      <c r="AC26" s="11" t="s">
        <v>186</v>
      </c>
      <c r="AD26" s="5" t="s">
        <v>187</v>
      </c>
      <c r="AE26" s="10" t="s">
        <v>192</v>
      </c>
      <c r="AF26" s="2">
        <v>46209</v>
      </c>
      <c r="AG26" s="16" t="s">
        <v>506</v>
      </c>
    </row>
    <row r="27" spans="1:33" s="12" customFormat="1" ht="60" x14ac:dyDescent="0.25">
      <c r="A27" s="14">
        <v>2026</v>
      </c>
      <c r="B27" s="2">
        <v>46174</v>
      </c>
      <c r="C27" s="2">
        <v>46203</v>
      </c>
      <c r="D27" s="3">
        <v>2</v>
      </c>
      <c r="E27" s="4" t="s">
        <v>483</v>
      </c>
      <c r="F27" s="5" t="s">
        <v>234</v>
      </c>
      <c r="G27" s="5" t="s">
        <v>235</v>
      </c>
      <c r="H27" s="6" t="s">
        <v>236</v>
      </c>
      <c r="I27" s="7" t="s">
        <v>82</v>
      </c>
      <c r="J27" s="8" t="s">
        <v>274</v>
      </c>
      <c r="K27" s="2">
        <v>44562</v>
      </c>
      <c r="L27" s="5" t="s">
        <v>89</v>
      </c>
      <c r="M27" s="4" t="s">
        <v>181</v>
      </c>
      <c r="N27" s="5">
        <v>226</v>
      </c>
      <c r="O27" s="5">
        <v>0</v>
      </c>
      <c r="P27" s="4" t="s">
        <v>114</v>
      </c>
      <c r="Q27" s="5" t="s">
        <v>182</v>
      </c>
      <c r="R27" s="5">
        <v>24</v>
      </c>
      <c r="S27" s="5" t="s">
        <v>183</v>
      </c>
      <c r="T27" s="5">
        <v>24</v>
      </c>
      <c r="U27" s="5" t="s">
        <v>183</v>
      </c>
      <c r="V27" s="5">
        <v>24</v>
      </c>
      <c r="W27" s="5" t="s">
        <v>154</v>
      </c>
      <c r="X27" s="5">
        <v>79610</v>
      </c>
      <c r="Y27" s="4" t="s">
        <v>184</v>
      </c>
      <c r="Z27" s="5">
        <v>0</v>
      </c>
      <c r="AA27" s="9" t="s">
        <v>218</v>
      </c>
      <c r="AB27" s="15" t="s">
        <v>238</v>
      </c>
      <c r="AC27" s="11" t="s">
        <v>186</v>
      </c>
      <c r="AD27" s="5" t="s">
        <v>187</v>
      </c>
      <c r="AE27" s="15" t="s">
        <v>238</v>
      </c>
      <c r="AF27" s="2">
        <v>46209</v>
      </c>
      <c r="AG27" s="16" t="s">
        <v>506</v>
      </c>
    </row>
    <row r="28" spans="1:33" s="12" customFormat="1" ht="60" x14ac:dyDescent="0.25">
      <c r="A28" s="14">
        <v>2026</v>
      </c>
      <c r="B28" s="2">
        <v>46174</v>
      </c>
      <c r="C28" s="2">
        <v>46203</v>
      </c>
      <c r="D28" s="3">
        <v>2</v>
      </c>
      <c r="E28" s="4" t="s">
        <v>430</v>
      </c>
      <c r="F28" s="5" t="s">
        <v>431</v>
      </c>
      <c r="G28" s="5" t="s">
        <v>409</v>
      </c>
      <c r="H28" s="6" t="s">
        <v>224</v>
      </c>
      <c r="I28" s="7" t="s">
        <v>81</v>
      </c>
      <c r="J28" s="8" t="s">
        <v>237</v>
      </c>
      <c r="K28" s="2">
        <v>44837</v>
      </c>
      <c r="L28" s="5" t="s">
        <v>89</v>
      </c>
      <c r="M28" s="4" t="s">
        <v>181</v>
      </c>
      <c r="N28" s="5">
        <v>226</v>
      </c>
      <c r="O28" s="5">
        <v>0</v>
      </c>
      <c r="P28" s="4" t="s">
        <v>114</v>
      </c>
      <c r="Q28" s="5" t="s">
        <v>182</v>
      </c>
      <c r="R28" s="5">
        <v>24</v>
      </c>
      <c r="S28" s="5" t="s">
        <v>183</v>
      </c>
      <c r="T28" s="5">
        <v>24</v>
      </c>
      <c r="U28" s="5" t="s">
        <v>183</v>
      </c>
      <c r="V28" s="5">
        <v>24</v>
      </c>
      <c r="W28" s="5" t="s">
        <v>154</v>
      </c>
      <c r="X28" s="5">
        <v>79610</v>
      </c>
      <c r="Y28" s="4" t="s">
        <v>184</v>
      </c>
      <c r="Z28" s="5">
        <v>0</v>
      </c>
      <c r="AA28" s="13" t="s">
        <v>256</v>
      </c>
      <c r="AB28" s="10" t="s">
        <v>186</v>
      </c>
      <c r="AC28" s="11" t="s">
        <v>186</v>
      </c>
      <c r="AD28" s="5" t="s">
        <v>187</v>
      </c>
      <c r="AE28" s="10" t="s">
        <v>186</v>
      </c>
      <c r="AF28" s="2">
        <v>46209</v>
      </c>
      <c r="AG28" s="16" t="s">
        <v>506</v>
      </c>
    </row>
    <row r="29" spans="1:33" s="12" customFormat="1" ht="60" x14ac:dyDescent="0.25">
      <c r="A29" s="14">
        <v>2026</v>
      </c>
      <c r="B29" s="2">
        <v>46174</v>
      </c>
      <c r="C29" s="2">
        <v>46203</v>
      </c>
      <c r="D29" s="3">
        <v>2</v>
      </c>
      <c r="E29" s="4" t="s">
        <v>494</v>
      </c>
      <c r="F29" s="5" t="s">
        <v>258</v>
      </c>
      <c r="G29" s="5" t="s">
        <v>259</v>
      </c>
      <c r="H29" s="6" t="s">
        <v>246</v>
      </c>
      <c r="I29" s="7" t="s">
        <v>81</v>
      </c>
      <c r="J29" s="8" t="s">
        <v>237</v>
      </c>
      <c r="K29" s="2">
        <v>38062</v>
      </c>
      <c r="L29" s="5" t="s">
        <v>89</v>
      </c>
      <c r="M29" s="4" t="s">
        <v>181</v>
      </c>
      <c r="N29" s="5">
        <v>226</v>
      </c>
      <c r="O29" s="5">
        <v>0</v>
      </c>
      <c r="P29" s="4" t="s">
        <v>114</v>
      </c>
      <c r="Q29" s="5" t="s">
        <v>182</v>
      </c>
      <c r="R29" s="5">
        <v>24</v>
      </c>
      <c r="S29" s="5" t="s">
        <v>183</v>
      </c>
      <c r="T29" s="5">
        <v>24</v>
      </c>
      <c r="U29" s="5" t="s">
        <v>183</v>
      </c>
      <c r="V29" s="5">
        <v>24</v>
      </c>
      <c r="W29" s="5" t="s">
        <v>154</v>
      </c>
      <c r="X29" s="5">
        <v>79610</v>
      </c>
      <c r="Y29" s="4" t="s">
        <v>184</v>
      </c>
      <c r="Z29" s="5">
        <v>0</v>
      </c>
      <c r="AA29" s="13" t="s">
        <v>256</v>
      </c>
      <c r="AB29" s="17" t="s">
        <v>261</v>
      </c>
      <c r="AC29" s="11" t="s">
        <v>186</v>
      </c>
      <c r="AD29" s="5" t="s">
        <v>187</v>
      </c>
      <c r="AE29" s="17" t="s">
        <v>261</v>
      </c>
      <c r="AF29" s="2">
        <v>46209</v>
      </c>
      <c r="AG29" s="16" t="s">
        <v>506</v>
      </c>
    </row>
    <row r="30" spans="1:33" s="12" customFormat="1" ht="60" x14ac:dyDescent="0.25">
      <c r="A30" s="14">
        <v>2026</v>
      </c>
      <c r="B30" s="2">
        <v>46174</v>
      </c>
      <c r="C30" s="2">
        <v>46203</v>
      </c>
      <c r="D30" s="3">
        <v>3</v>
      </c>
      <c r="E30" s="4" t="s">
        <v>243</v>
      </c>
      <c r="F30" s="5" t="s">
        <v>244</v>
      </c>
      <c r="G30" s="5" t="s">
        <v>245</v>
      </c>
      <c r="H30" s="6" t="s">
        <v>246</v>
      </c>
      <c r="I30" s="7" t="s">
        <v>82</v>
      </c>
      <c r="J30" s="8" t="s">
        <v>247</v>
      </c>
      <c r="K30" s="2">
        <v>44487</v>
      </c>
      <c r="L30" s="5" t="s">
        <v>89</v>
      </c>
      <c r="M30" s="4" t="s">
        <v>181</v>
      </c>
      <c r="N30" s="5">
        <v>226</v>
      </c>
      <c r="O30" s="5">
        <v>0</v>
      </c>
      <c r="P30" s="4" t="s">
        <v>114</v>
      </c>
      <c r="Q30" s="5" t="s">
        <v>182</v>
      </c>
      <c r="R30" s="5">
        <v>24</v>
      </c>
      <c r="S30" s="5" t="s">
        <v>183</v>
      </c>
      <c r="T30" s="5">
        <v>24</v>
      </c>
      <c r="U30" s="5" t="s">
        <v>183</v>
      </c>
      <c r="V30" s="5">
        <v>24</v>
      </c>
      <c r="W30" s="5" t="s">
        <v>154</v>
      </c>
      <c r="X30" s="5">
        <v>79610</v>
      </c>
      <c r="Y30" s="4" t="s">
        <v>184</v>
      </c>
      <c r="Z30" s="5">
        <v>0</v>
      </c>
      <c r="AA30" s="9" t="s">
        <v>218</v>
      </c>
      <c r="AB30" s="10" t="s">
        <v>248</v>
      </c>
      <c r="AC30" s="11" t="s">
        <v>186</v>
      </c>
      <c r="AD30" s="5" t="s">
        <v>187</v>
      </c>
      <c r="AE30" s="10" t="s">
        <v>248</v>
      </c>
      <c r="AF30" s="2">
        <v>46209</v>
      </c>
      <c r="AG30" s="16" t="s">
        <v>506</v>
      </c>
    </row>
    <row r="31" spans="1:33" s="12" customFormat="1" ht="60" x14ac:dyDescent="0.25">
      <c r="A31" s="14">
        <v>2026</v>
      </c>
      <c r="B31" s="2">
        <v>46174</v>
      </c>
      <c r="C31" s="2">
        <v>46203</v>
      </c>
      <c r="D31" s="3">
        <v>4</v>
      </c>
      <c r="E31" s="4" t="s">
        <v>444</v>
      </c>
      <c r="F31" s="5" t="s">
        <v>220</v>
      </c>
      <c r="G31" s="5" t="s">
        <v>221</v>
      </c>
      <c r="H31" s="6" t="s">
        <v>222</v>
      </c>
      <c r="I31" s="7" t="s">
        <v>81</v>
      </c>
      <c r="J31" s="8" t="s">
        <v>217</v>
      </c>
      <c r="K31" s="2">
        <v>43283</v>
      </c>
      <c r="L31" s="5" t="s">
        <v>89</v>
      </c>
      <c r="M31" s="4" t="s">
        <v>181</v>
      </c>
      <c r="N31" s="5">
        <v>226</v>
      </c>
      <c r="O31" s="5">
        <v>0</v>
      </c>
      <c r="P31" s="4" t="s">
        <v>114</v>
      </c>
      <c r="Q31" s="5" t="s">
        <v>182</v>
      </c>
      <c r="R31" s="5">
        <v>24</v>
      </c>
      <c r="S31" s="5" t="s">
        <v>183</v>
      </c>
      <c r="T31" s="5">
        <v>24</v>
      </c>
      <c r="U31" s="5" t="s">
        <v>183</v>
      </c>
      <c r="V31" s="5">
        <v>24</v>
      </c>
      <c r="W31" s="5" t="s">
        <v>154</v>
      </c>
      <c r="X31" s="5">
        <v>79610</v>
      </c>
      <c r="Y31" s="4" t="s">
        <v>184</v>
      </c>
      <c r="Z31" s="5">
        <v>0</v>
      </c>
      <c r="AA31" s="9" t="s">
        <v>218</v>
      </c>
      <c r="AB31" s="15" t="s">
        <v>223</v>
      </c>
      <c r="AC31" s="11" t="s">
        <v>186</v>
      </c>
      <c r="AD31" s="5" t="s">
        <v>187</v>
      </c>
      <c r="AE31" s="15" t="s">
        <v>223</v>
      </c>
      <c r="AF31" s="2">
        <v>46209</v>
      </c>
      <c r="AG31" s="16" t="s">
        <v>506</v>
      </c>
    </row>
    <row r="32" spans="1:33" s="12" customFormat="1" ht="60" x14ac:dyDescent="0.25">
      <c r="A32" s="14">
        <v>2026</v>
      </c>
      <c r="B32" s="2">
        <v>46174</v>
      </c>
      <c r="C32" s="2">
        <v>46203</v>
      </c>
      <c r="D32" s="3">
        <v>3</v>
      </c>
      <c r="E32" s="4" t="s">
        <v>257</v>
      </c>
      <c r="F32" s="5" t="s">
        <v>492</v>
      </c>
      <c r="G32" s="5" t="s">
        <v>477</v>
      </c>
      <c r="H32" s="6" t="s">
        <v>493</v>
      </c>
      <c r="I32" s="7" t="s">
        <v>81</v>
      </c>
      <c r="J32" s="8" t="s">
        <v>260</v>
      </c>
      <c r="K32" s="2">
        <v>45809</v>
      </c>
      <c r="L32" s="5" t="s">
        <v>89</v>
      </c>
      <c r="M32" s="4" t="s">
        <v>181</v>
      </c>
      <c r="N32" s="5">
        <v>226</v>
      </c>
      <c r="O32" s="5">
        <v>0</v>
      </c>
      <c r="P32" s="4" t="s">
        <v>114</v>
      </c>
      <c r="Q32" s="5" t="s">
        <v>182</v>
      </c>
      <c r="R32" s="5">
        <v>24</v>
      </c>
      <c r="S32" s="5" t="s">
        <v>183</v>
      </c>
      <c r="T32" s="5">
        <v>24</v>
      </c>
      <c r="U32" s="5" t="s">
        <v>183</v>
      </c>
      <c r="V32" s="5">
        <v>24</v>
      </c>
      <c r="W32" s="5" t="s">
        <v>154</v>
      </c>
      <c r="X32" s="5">
        <v>79610</v>
      </c>
      <c r="Y32" s="4" t="s">
        <v>184</v>
      </c>
      <c r="Z32" s="5">
        <v>0</v>
      </c>
      <c r="AA32" s="13" t="s">
        <v>256</v>
      </c>
      <c r="AB32" s="10" t="s">
        <v>186</v>
      </c>
      <c r="AC32" s="11" t="s">
        <v>186</v>
      </c>
      <c r="AD32" s="5" t="s">
        <v>187</v>
      </c>
      <c r="AE32" s="10" t="s">
        <v>186</v>
      </c>
      <c r="AF32" s="2">
        <v>46209</v>
      </c>
      <c r="AG32" s="16" t="s">
        <v>506</v>
      </c>
    </row>
    <row r="33" spans="1:33" s="12" customFormat="1" ht="60" x14ac:dyDescent="0.25">
      <c r="A33" s="14">
        <v>2026</v>
      </c>
      <c r="B33" s="2">
        <v>46174</v>
      </c>
      <c r="C33" s="2">
        <v>46203</v>
      </c>
      <c r="D33" s="3">
        <v>4</v>
      </c>
      <c r="E33" s="4" t="s">
        <v>262</v>
      </c>
      <c r="F33" s="5" t="s">
        <v>263</v>
      </c>
      <c r="G33" s="5" t="s">
        <v>264</v>
      </c>
      <c r="H33" s="6" t="s">
        <v>265</v>
      </c>
      <c r="I33" s="7" t="s">
        <v>82</v>
      </c>
      <c r="J33" s="8" t="s">
        <v>260</v>
      </c>
      <c r="K33" s="2">
        <v>35591</v>
      </c>
      <c r="L33" s="5" t="s">
        <v>89</v>
      </c>
      <c r="M33" s="4" t="s">
        <v>181</v>
      </c>
      <c r="N33" s="5">
        <v>226</v>
      </c>
      <c r="O33" s="5">
        <v>0</v>
      </c>
      <c r="P33" s="4" t="s">
        <v>114</v>
      </c>
      <c r="Q33" s="5" t="s">
        <v>182</v>
      </c>
      <c r="R33" s="5">
        <v>24</v>
      </c>
      <c r="S33" s="5" t="s">
        <v>183</v>
      </c>
      <c r="T33" s="5">
        <v>24</v>
      </c>
      <c r="U33" s="5" t="s">
        <v>183</v>
      </c>
      <c r="V33" s="5">
        <v>24</v>
      </c>
      <c r="W33" s="5" t="s">
        <v>154</v>
      </c>
      <c r="X33" s="5">
        <v>79610</v>
      </c>
      <c r="Y33" s="4" t="s">
        <v>184</v>
      </c>
      <c r="Z33" s="5">
        <v>0</v>
      </c>
      <c r="AA33" s="13" t="s">
        <v>256</v>
      </c>
      <c r="AB33" s="10" t="s">
        <v>266</v>
      </c>
      <c r="AC33" s="11" t="s">
        <v>186</v>
      </c>
      <c r="AD33" s="5" t="s">
        <v>187</v>
      </c>
      <c r="AE33" s="10" t="s">
        <v>266</v>
      </c>
      <c r="AF33" s="2">
        <v>46209</v>
      </c>
      <c r="AG33" s="16" t="s">
        <v>506</v>
      </c>
    </row>
    <row r="34" spans="1:33" s="12" customFormat="1" ht="60" x14ac:dyDescent="0.25">
      <c r="A34" s="14">
        <v>2026</v>
      </c>
      <c r="B34" s="2">
        <v>46174</v>
      </c>
      <c r="C34" s="2">
        <v>46203</v>
      </c>
      <c r="D34" s="3">
        <v>3</v>
      </c>
      <c r="E34" s="4" t="s">
        <v>249</v>
      </c>
      <c r="F34" s="5" t="s">
        <v>267</v>
      </c>
      <c r="G34" s="5" t="s">
        <v>268</v>
      </c>
      <c r="H34" s="6" t="s">
        <v>269</v>
      </c>
      <c r="I34" s="7" t="s">
        <v>82</v>
      </c>
      <c r="J34" s="8" t="s">
        <v>253</v>
      </c>
      <c r="K34" s="2">
        <v>43081</v>
      </c>
      <c r="L34" s="5" t="s">
        <v>89</v>
      </c>
      <c r="M34" s="4" t="s">
        <v>181</v>
      </c>
      <c r="N34" s="5">
        <v>226</v>
      </c>
      <c r="O34" s="5">
        <v>0</v>
      </c>
      <c r="P34" s="4" t="s">
        <v>114</v>
      </c>
      <c r="Q34" s="5" t="s">
        <v>182</v>
      </c>
      <c r="R34" s="5">
        <v>24</v>
      </c>
      <c r="S34" s="5" t="s">
        <v>183</v>
      </c>
      <c r="T34" s="5">
        <v>24</v>
      </c>
      <c r="U34" s="5" t="s">
        <v>183</v>
      </c>
      <c r="V34" s="5">
        <v>24</v>
      </c>
      <c r="W34" s="5" t="s">
        <v>154</v>
      </c>
      <c r="X34" s="5">
        <v>79610</v>
      </c>
      <c r="Y34" s="4" t="s">
        <v>184</v>
      </c>
      <c r="Z34" s="5">
        <v>0</v>
      </c>
      <c r="AA34" s="13" t="s">
        <v>256</v>
      </c>
      <c r="AB34" s="10" t="s">
        <v>270</v>
      </c>
      <c r="AC34" s="11" t="s">
        <v>186</v>
      </c>
      <c r="AD34" s="5" t="s">
        <v>187</v>
      </c>
      <c r="AE34" s="10" t="s">
        <v>270</v>
      </c>
      <c r="AF34" s="2">
        <v>46209</v>
      </c>
      <c r="AG34" s="16" t="s">
        <v>506</v>
      </c>
    </row>
    <row r="35" spans="1:33" s="12" customFormat="1" ht="60" x14ac:dyDescent="0.25">
      <c r="A35" s="14">
        <v>2026</v>
      </c>
      <c r="B35" s="2">
        <v>46174</v>
      </c>
      <c r="C35" s="2">
        <v>46203</v>
      </c>
      <c r="D35" s="3">
        <v>4</v>
      </c>
      <c r="E35" s="4" t="s">
        <v>262</v>
      </c>
      <c r="F35" s="5" t="s">
        <v>272</v>
      </c>
      <c r="G35" s="5" t="s">
        <v>273</v>
      </c>
      <c r="H35" s="6" t="s">
        <v>265</v>
      </c>
      <c r="I35" s="7" t="s">
        <v>82</v>
      </c>
      <c r="J35" s="8" t="s">
        <v>289</v>
      </c>
      <c r="K35" s="2">
        <v>35740</v>
      </c>
      <c r="L35" s="5" t="s">
        <v>89</v>
      </c>
      <c r="M35" s="4" t="s">
        <v>181</v>
      </c>
      <c r="N35" s="5">
        <v>226</v>
      </c>
      <c r="O35" s="5">
        <v>0</v>
      </c>
      <c r="P35" s="4" t="s">
        <v>114</v>
      </c>
      <c r="Q35" s="5" t="s">
        <v>182</v>
      </c>
      <c r="R35" s="5">
        <v>24</v>
      </c>
      <c r="S35" s="5" t="s">
        <v>183</v>
      </c>
      <c r="T35" s="5">
        <v>24</v>
      </c>
      <c r="U35" s="5" t="s">
        <v>183</v>
      </c>
      <c r="V35" s="5">
        <v>24</v>
      </c>
      <c r="W35" s="5" t="s">
        <v>154</v>
      </c>
      <c r="X35" s="5">
        <v>79610</v>
      </c>
      <c r="Y35" s="4" t="s">
        <v>184</v>
      </c>
      <c r="Z35" s="5">
        <v>0</v>
      </c>
      <c r="AA35" s="13" t="s">
        <v>256</v>
      </c>
      <c r="AB35" s="10" t="s">
        <v>186</v>
      </c>
      <c r="AC35" s="11" t="s">
        <v>186</v>
      </c>
      <c r="AD35" s="5" t="s">
        <v>187</v>
      </c>
      <c r="AE35" s="10" t="s">
        <v>186</v>
      </c>
      <c r="AF35" s="2">
        <v>46209</v>
      </c>
      <c r="AG35" s="16" t="s">
        <v>506</v>
      </c>
    </row>
    <row r="36" spans="1:33" s="12" customFormat="1" ht="60" x14ac:dyDescent="0.25">
      <c r="A36" s="14">
        <v>2026</v>
      </c>
      <c r="B36" s="2">
        <v>46174</v>
      </c>
      <c r="C36" s="2">
        <v>46203</v>
      </c>
      <c r="D36" s="3">
        <v>4</v>
      </c>
      <c r="E36" s="4" t="s">
        <v>262</v>
      </c>
      <c r="F36" s="5" t="s">
        <v>275</v>
      </c>
      <c r="G36" s="5" t="s">
        <v>276</v>
      </c>
      <c r="H36" s="6" t="s">
        <v>277</v>
      </c>
      <c r="I36" s="7" t="s">
        <v>82</v>
      </c>
      <c r="J36" s="8" t="s">
        <v>260</v>
      </c>
      <c r="K36" s="2">
        <v>36264</v>
      </c>
      <c r="L36" s="5" t="s">
        <v>89</v>
      </c>
      <c r="M36" s="4" t="s">
        <v>181</v>
      </c>
      <c r="N36" s="5">
        <v>226</v>
      </c>
      <c r="O36" s="5">
        <v>0</v>
      </c>
      <c r="P36" s="4" t="s">
        <v>114</v>
      </c>
      <c r="Q36" s="5" t="s">
        <v>182</v>
      </c>
      <c r="R36" s="5">
        <v>24</v>
      </c>
      <c r="S36" s="5" t="s">
        <v>183</v>
      </c>
      <c r="T36" s="5">
        <v>24</v>
      </c>
      <c r="U36" s="5" t="s">
        <v>183</v>
      </c>
      <c r="V36" s="5">
        <v>24</v>
      </c>
      <c r="W36" s="5" t="s">
        <v>154</v>
      </c>
      <c r="X36" s="5">
        <v>79610</v>
      </c>
      <c r="Y36" s="4" t="s">
        <v>184</v>
      </c>
      <c r="Z36" s="5">
        <v>0</v>
      </c>
      <c r="AA36" s="13" t="s">
        <v>256</v>
      </c>
      <c r="AB36" s="10" t="s">
        <v>186</v>
      </c>
      <c r="AC36" s="11" t="s">
        <v>186</v>
      </c>
      <c r="AD36" s="5" t="s">
        <v>187</v>
      </c>
      <c r="AE36" s="10" t="s">
        <v>186</v>
      </c>
      <c r="AF36" s="2">
        <v>46209</v>
      </c>
      <c r="AG36" s="16" t="s">
        <v>506</v>
      </c>
    </row>
    <row r="37" spans="1:33" s="12" customFormat="1" ht="60" x14ac:dyDescent="0.25">
      <c r="A37" s="14">
        <v>2026</v>
      </c>
      <c r="B37" s="2">
        <v>46174</v>
      </c>
      <c r="C37" s="2">
        <v>46203</v>
      </c>
      <c r="D37" s="3">
        <v>4</v>
      </c>
      <c r="E37" s="4" t="s">
        <v>262</v>
      </c>
      <c r="F37" s="5" t="s">
        <v>278</v>
      </c>
      <c r="G37" s="5" t="s">
        <v>279</v>
      </c>
      <c r="H37" s="6" t="s">
        <v>280</v>
      </c>
      <c r="I37" s="7" t="s">
        <v>82</v>
      </c>
      <c r="J37" s="8" t="s">
        <v>260</v>
      </c>
      <c r="K37" s="2">
        <v>35919</v>
      </c>
      <c r="L37" s="5" t="s">
        <v>89</v>
      </c>
      <c r="M37" s="4" t="s">
        <v>181</v>
      </c>
      <c r="N37" s="5">
        <v>226</v>
      </c>
      <c r="O37" s="5">
        <v>0</v>
      </c>
      <c r="P37" s="4" t="s">
        <v>114</v>
      </c>
      <c r="Q37" s="5" t="s">
        <v>182</v>
      </c>
      <c r="R37" s="5">
        <v>24</v>
      </c>
      <c r="S37" s="5" t="s">
        <v>183</v>
      </c>
      <c r="T37" s="5">
        <v>24</v>
      </c>
      <c r="U37" s="5" t="s">
        <v>183</v>
      </c>
      <c r="V37" s="5">
        <v>24</v>
      </c>
      <c r="W37" s="5" t="s">
        <v>154</v>
      </c>
      <c r="X37" s="5">
        <v>79610</v>
      </c>
      <c r="Y37" s="4" t="s">
        <v>184</v>
      </c>
      <c r="Z37" s="5">
        <v>0</v>
      </c>
      <c r="AA37" s="13" t="s">
        <v>256</v>
      </c>
      <c r="AB37" s="10" t="s">
        <v>281</v>
      </c>
      <c r="AC37" s="11" t="s">
        <v>186</v>
      </c>
      <c r="AD37" s="5" t="s">
        <v>187</v>
      </c>
      <c r="AE37" s="10" t="s">
        <v>281</v>
      </c>
      <c r="AF37" s="2">
        <v>46209</v>
      </c>
      <c r="AG37" s="16" t="s">
        <v>506</v>
      </c>
    </row>
    <row r="38" spans="1:33" s="12" customFormat="1" ht="60" x14ac:dyDescent="0.25">
      <c r="A38" s="14">
        <v>2026</v>
      </c>
      <c r="B38" s="2">
        <v>46174</v>
      </c>
      <c r="C38" s="2">
        <v>46203</v>
      </c>
      <c r="D38" s="3">
        <v>4</v>
      </c>
      <c r="E38" s="4" t="s">
        <v>262</v>
      </c>
      <c r="F38" s="5" t="s">
        <v>427</v>
      </c>
      <c r="G38" s="5" t="s">
        <v>321</v>
      </c>
      <c r="H38" s="6" t="s">
        <v>304</v>
      </c>
      <c r="I38" s="7" t="s">
        <v>81</v>
      </c>
      <c r="J38" s="8" t="s">
        <v>289</v>
      </c>
      <c r="K38" s="2">
        <v>44789</v>
      </c>
      <c r="L38" s="5" t="s">
        <v>89</v>
      </c>
      <c r="M38" s="4" t="s">
        <v>181</v>
      </c>
      <c r="N38" s="5">
        <v>226</v>
      </c>
      <c r="O38" s="5">
        <v>0</v>
      </c>
      <c r="P38" s="4" t="s">
        <v>114</v>
      </c>
      <c r="Q38" s="5" t="s">
        <v>182</v>
      </c>
      <c r="R38" s="5">
        <v>24</v>
      </c>
      <c r="S38" s="5" t="s">
        <v>183</v>
      </c>
      <c r="T38" s="5">
        <v>24</v>
      </c>
      <c r="U38" s="5" t="s">
        <v>183</v>
      </c>
      <c r="V38" s="5">
        <v>24</v>
      </c>
      <c r="W38" s="5" t="s">
        <v>154</v>
      </c>
      <c r="X38" s="5">
        <v>79610</v>
      </c>
      <c r="Y38" s="4" t="s">
        <v>184</v>
      </c>
      <c r="Z38" s="5">
        <v>0</v>
      </c>
      <c r="AA38" s="13" t="s">
        <v>315</v>
      </c>
      <c r="AB38" s="10" t="s">
        <v>186</v>
      </c>
      <c r="AC38" s="11" t="s">
        <v>186</v>
      </c>
      <c r="AD38" s="5" t="s">
        <v>187</v>
      </c>
      <c r="AE38" s="10" t="s">
        <v>186</v>
      </c>
      <c r="AF38" s="2">
        <v>46209</v>
      </c>
      <c r="AG38" s="16" t="s">
        <v>506</v>
      </c>
    </row>
    <row r="39" spans="1:33" s="12" customFormat="1" ht="60" x14ac:dyDescent="0.25">
      <c r="A39" s="14">
        <v>2026</v>
      </c>
      <c r="B39" s="2">
        <v>46174</v>
      </c>
      <c r="C39" s="2">
        <v>46203</v>
      </c>
      <c r="D39" s="3">
        <v>4</v>
      </c>
      <c r="E39" s="4" t="s">
        <v>262</v>
      </c>
      <c r="F39" s="5" t="s">
        <v>487</v>
      </c>
      <c r="G39" s="5" t="s">
        <v>459</v>
      </c>
      <c r="H39" s="6" t="s">
        <v>246</v>
      </c>
      <c r="I39" s="7" t="s">
        <v>82</v>
      </c>
      <c r="J39" s="8" t="s">
        <v>289</v>
      </c>
      <c r="K39" s="2">
        <v>45424</v>
      </c>
      <c r="L39" s="5" t="s">
        <v>89</v>
      </c>
      <c r="M39" s="4" t="s">
        <v>181</v>
      </c>
      <c r="N39" s="5">
        <v>226</v>
      </c>
      <c r="O39" s="5">
        <v>0</v>
      </c>
      <c r="P39" s="4" t="s">
        <v>114</v>
      </c>
      <c r="Q39" s="5" t="s">
        <v>182</v>
      </c>
      <c r="R39" s="5">
        <v>24</v>
      </c>
      <c r="S39" s="5" t="s">
        <v>183</v>
      </c>
      <c r="T39" s="5">
        <v>24</v>
      </c>
      <c r="U39" s="5" t="s">
        <v>183</v>
      </c>
      <c r="V39" s="5">
        <v>24</v>
      </c>
      <c r="W39" s="5" t="s">
        <v>154</v>
      </c>
      <c r="X39" s="5">
        <v>79610</v>
      </c>
      <c r="Y39" s="4" t="s">
        <v>184</v>
      </c>
      <c r="Z39" s="5">
        <v>0</v>
      </c>
      <c r="AA39" s="13" t="s">
        <v>315</v>
      </c>
      <c r="AB39" s="10" t="s">
        <v>186</v>
      </c>
      <c r="AC39" s="11" t="s">
        <v>186</v>
      </c>
      <c r="AD39" s="5" t="s">
        <v>187</v>
      </c>
      <c r="AE39" s="10" t="s">
        <v>186</v>
      </c>
      <c r="AF39" s="2">
        <v>46209</v>
      </c>
      <c r="AG39" s="16" t="s">
        <v>506</v>
      </c>
    </row>
    <row r="40" spans="1:33" s="12" customFormat="1" ht="60" x14ac:dyDescent="0.25">
      <c r="A40" s="14">
        <v>2026</v>
      </c>
      <c r="B40" s="2">
        <v>46174</v>
      </c>
      <c r="C40" s="2">
        <v>46203</v>
      </c>
      <c r="D40" s="3">
        <v>4</v>
      </c>
      <c r="E40" s="4" t="s">
        <v>316</v>
      </c>
      <c r="F40" s="5" t="s">
        <v>445</v>
      </c>
      <c r="G40" s="5" t="s">
        <v>380</v>
      </c>
      <c r="H40" s="6" t="s">
        <v>446</v>
      </c>
      <c r="I40" s="7" t="s">
        <v>82</v>
      </c>
      <c r="J40" s="8" t="s">
        <v>314</v>
      </c>
      <c r="K40" s="2">
        <v>45520</v>
      </c>
      <c r="L40" s="5" t="s">
        <v>89</v>
      </c>
      <c r="M40" s="4" t="s">
        <v>181</v>
      </c>
      <c r="N40" s="5">
        <v>226</v>
      </c>
      <c r="O40" s="5">
        <v>0</v>
      </c>
      <c r="P40" s="4" t="s">
        <v>114</v>
      </c>
      <c r="Q40" s="5" t="s">
        <v>182</v>
      </c>
      <c r="R40" s="5">
        <v>24</v>
      </c>
      <c r="S40" s="5" t="s">
        <v>183</v>
      </c>
      <c r="T40" s="5">
        <v>24</v>
      </c>
      <c r="U40" s="5" t="s">
        <v>183</v>
      </c>
      <c r="V40" s="5">
        <v>24</v>
      </c>
      <c r="W40" s="5" t="s">
        <v>154</v>
      </c>
      <c r="X40" s="5">
        <v>79610</v>
      </c>
      <c r="Y40" s="4" t="s">
        <v>184</v>
      </c>
      <c r="Z40" s="5">
        <v>0</v>
      </c>
      <c r="AA40" s="9" t="s">
        <v>218</v>
      </c>
      <c r="AB40" s="10" t="s">
        <v>186</v>
      </c>
      <c r="AC40" s="11" t="s">
        <v>186</v>
      </c>
      <c r="AD40" s="5" t="s">
        <v>187</v>
      </c>
      <c r="AE40" s="10" t="s">
        <v>186</v>
      </c>
      <c r="AF40" s="2">
        <v>46209</v>
      </c>
      <c r="AG40" s="16" t="s">
        <v>506</v>
      </c>
    </row>
    <row r="41" spans="1:33" s="12" customFormat="1" ht="60" x14ac:dyDescent="0.25">
      <c r="A41" s="14">
        <v>2026</v>
      </c>
      <c r="B41" s="2">
        <v>46174</v>
      </c>
      <c r="C41" s="2">
        <v>46203</v>
      </c>
      <c r="D41" s="3">
        <v>4</v>
      </c>
      <c r="E41" s="4" t="s">
        <v>283</v>
      </c>
      <c r="F41" s="4" t="s">
        <v>438</v>
      </c>
      <c r="G41" s="5" t="s">
        <v>313</v>
      </c>
      <c r="H41" s="6" t="s">
        <v>346</v>
      </c>
      <c r="I41" s="7" t="s">
        <v>81</v>
      </c>
      <c r="J41" s="8" t="s">
        <v>289</v>
      </c>
      <c r="K41" s="2">
        <v>45125</v>
      </c>
      <c r="L41" s="5" t="s">
        <v>89</v>
      </c>
      <c r="M41" s="4" t="s">
        <v>181</v>
      </c>
      <c r="N41" s="5">
        <v>226</v>
      </c>
      <c r="O41" s="5">
        <v>0</v>
      </c>
      <c r="P41" s="4" t="s">
        <v>114</v>
      </c>
      <c r="Q41" s="5" t="s">
        <v>182</v>
      </c>
      <c r="R41" s="5">
        <v>24</v>
      </c>
      <c r="S41" s="5" t="s">
        <v>183</v>
      </c>
      <c r="T41" s="5">
        <v>24</v>
      </c>
      <c r="U41" s="5" t="s">
        <v>183</v>
      </c>
      <c r="V41" s="5">
        <v>24</v>
      </c>
      <c r="W41" s="5" t="s">
        <v>154</v>
      </c>
      <c r="X41" s="5">
        <v>79610</v>
      </c>
      <c r="Y41" s="4" t="s">
        <v>184</v>
      </c>
      <c r="Z41" s="5">
        <v>0</v>
      </c>
      <c r="AA41" s="13" t="s">
        <v>256</v>
      </c>
      <c r="AB41" s="10" t="s">
        <v>186</v>
      </c>
      <c r="AC41" s="11" t="s">
        <v>186</v>
      </c>
      <c r="AD41" s="5" t="s">
        <v>187</v>
      </c>
      <c r="AE41" s="10" t="s">
        <v>186</v>
      </c>
      <c r="AF41" s="2">
        <v>46209</v>
      </c>
      <c r="AG41" s="16" t="s">
        <v>506</v>
      </c>
    </row>
    <row r="42" spans="1:33" s="12" customFormat="1" ht="60" x14ac:dyDescent="0.25">
      <c r="A42" s="14">
        <v>2026</v>
      </c>
      <c r="B42" s="2">
        <v>46174</v>
      </c>
      <c r="C42" s="2">
        <v>46203</v>
      </c>
      <c r="D42" s="3">
        <v>4</v>
      </c>
      <c r="E42" s="4" t="s">
        <v>283</v>
      </c>
      <c r="F42" s="4" t="s">
        <v>442</v>
      </c>
      <c r="G42" s="5" t="s">
        <v>443</v>
      </c>
      <c r="H42" s="6" t="s">
        <v>409</v>
      </c>
      <c r="I42" s="7" t="s">
        <v>81</v>
      </c>
      <c r="J42" s="8" t="s">
        <v>289</v>
      </c>
      <c r="K42" s="2">
        <v>45464</v>
      </c>
      <c r="L42" s="5" t="s">
        <v>89</v>
      </c>
      <c r="M42" s="4" t="s">
        <v>181</v>
      </c>
      <c r="N42" s="5">
        <v>226</v>
      </c>
      <c r="O42" s="5">
        <v>0</v>
      </c>
      <c r="P42" s="4" t="s">
        <v>114</v>
      </c>
      <c r="Q42" s="5" t="s">
        <v>182</v>
      </c>
      <c r="R42" s="5">
        <v>24</v>
      </c>
      <c r="S42" s="5" t="s">
        <v>183</v>
      </c>
      <c r="T42" s="5">
        <v>24</v>
      </c>
      <c r="U42" s="5" t="s">
        <v>183</v>
      </c>
      <c r="V42" s="5">
        <v>24</v>
      </c>
      <c r="W42" s="5" t="s">
        <v>154</v>
      </c>
      <c r="X42" s="5">
        <v>79610</v>
      </c>
      <c r="Y42" s="4" t="s">
        <v>184</v>
      </c>
      <c r="Z42" s="5">
        <v>0</v>
      </c>
      <c r="AA42" s="13" t="s">
        <v>256</v>
      </c>
      <c r="AB42" s="10" t="s">
        <v>186</v>
      </c>
      <c r="AC42" s="11" t="s">
        <v>186</v>
      </c>
      <c r="AD42" s="5" t="s">
        <v>187</v>
      </c>
      <c r="AE42" s="10" t="s">
        <v>186</v>
      </c>
      <c r="AF42" s="2">
        <v>46209</v>
      </c>
      <c r="AG42" s="16" t="s">
        <v>506</v>
      </c>
    </row>
    <row r="43" spans="1:33" s="12" customFormat="1" ht="60" x14ac:dyDescent="0.25">
      <c r="A43" s="14">
        <v>2026</v>
      </c>
      <c r="B43" s="2">
        <v>46174</v>
      </c>
      <c r="C43" s="2">
        <v>46203</v>
      </c>
      <c r="D43" s="3">
        <v>4</v>
      </c>
      <c r="E43" s="4" t="s">
        <v>283</v>
      </c>
      <c r="F43" s="5" t="s">
        <v>423</v>
      </c>
      <c r="G43" s="5" t="s">
        <v>285</v>
      </c>
      <c r="H43" s="6" t="s">
        <v>380</v>
      </c>
      <c r="I43" s="7" t="s">
        <v>82</v>
      </c>
      <c r="J43" s="8" t="s">
        <v>289</v>
      </c>
      <c r="K43" s="2">
        <v>44781</v>
      </c>
      <c r="L43" s="5" t="s">
        <v>89</v>
      </c>
      <c r="M43" s="4" t="s">
        <v>181</v>
      </c>
      <c r="N43" s="5">
        <v>226</v>
      </c>
      <c r="O43" s="5">
        <v>0</v>
      </c>
      <c r="P43" s="4" t="s">
        <v>114</v>
      </c>
      <c r="Q43" s="5" t="s">
        <v>182</v>
      </c>
      <c r="R43" s="5">
        <v>24</v>
      </c>
      <c r="S43" s="5" t="s">
        <v>183</v>
      </c>
      <c r="T43" s="5">
        <v>24</v>
      </c>
      <c r="U43" s="5" t="s">
        <v>183</v>
      </c>
      <c r="V43" s="5">
        <v>24</v>
      </c>
      <c r="W43" s="5" t="s">
        <v>154</v>
      </c>
      <c r="X43" s="5">
        <v>79610</v>
      </c>
      <c r="Y43" s="4" t="s">
        <v>184</v>
      </c>
      <c r="Z43" s="5">
        <v>0</v>
      </c>
      <c r="AA43" s="13" t="s">
        <v>315</v>
      </c>
      <c r="AB43" s="10" t="s">
        <v>186</v>
      </c>
      <c r="AC43" s="11" t="s">
        <v>186</v>
      </c>
      <c r="AD43" s="5" t="s">
        <v>187</v>
      </c>
      <c r="AE43" s="10" t="s">
        <v>186</v>
      </c>
      <c r="AF43" s="2">
        <v>46209</v>
      </c>
      <c r="AG43" s="16" t="s">
        <v>506</v>
      </c>
    </row>
    <row r="44" spans="1:33" s="12" customFormat="1" ht="60" x14ac:dyDescent="0.25">
      <c r="A44" s="14">
        <v>2026</v>
      </c>
      <c r="B44" s="2">
        <v>46174</v>
      </c>
      <c r="C44" s="2">
        <v>46203</v>
      </c>
      <c r="D44" s="3">
        <v>3</v>
      </c>
      <c r="E44" s="4" t="s">
        <v>249</v>
      </c>
      <c r="F44" s="5" t="s">
        <v>412</v>
      </c>
      <c r="G44" s="5" t="s">
        <v>413</v>
      </c>
      <c r="H44" s="6" t="s">
        <v>304</v>
      </c>
      <c r="I44" s="7" t="s">
        <v>82</v>
      </c>
      <c r="J44" s="8" t="s">
        <v>253</v>
      </c>
      <c r="K44" s="2">
        <v>44593</v>
      </c>
      <c r="L44" s="5" t="s">
        <v>89</v>
      </c>
      <c r="M44" s="4" t="s">
        <v>181</v>
      </c>
      <c r="N44" s="5">
        <v>226</v>
      </c>
      <c r="O44" s="5">
        <v>0</v>
      </c>
      <c r="P44" s="4" t="s">
        <v>114</v>
      </c>
      <c r="Q44" s="5" t="s">
        <v>182</v>
      </c>
      <c r="R44" s="5">
        <v>24</v>
      </c>
      <c r="S44" s="5" t="s">
        <v>183</v>
      </c>
      <c r="T44" s="5">
        <v>24</v>
      </c>
      <c r="U44" s="5" t="s">
        <v>183</v>
      </c>
      <c r="V44" s="5">
        <v>24</v>
      </c>
      <c r="W44" s="5" t="s">
        <v>154</v>
      </c>
      <c r="X44" s="5">
        <v>79610</v>
      </c>
      <c r="Y44" s="4" t="s">
        <v>184</v>
      </c>
      <c r="Z44" s="5">
        <v>0</v>
      </c>
      <c r="AA44" s="13" t="s">
        <v>295</v>
      </c>
      <c r="AB44" s="10" t="s">
        <v>186</v>
      </c>
      <c r="AC44" s="11" t="s">
        <v>186</v>
      </c>
      <c r="AD44" s="5" t="s">
        <v>187</v>
      </c>
      <c r="AE44" s="10" t="s">
        <v>186</v>
      </c>
      <c r="AF44" s="2">
        <v>46209</v>
      </c>
      <c r="AG44" s="16" t="s">
        <v>506</v>
      </c>
    </row>
    <row r="45" spans="1:33" s="12" customFormat="1" ht="60" x14ac:dyDescent="0.25">
      <c r="A45" s="14">
        <v>2026</v>
      </c>
      <c r="B45" s="2">
        <v>46174</v>
      </c>
      <c r="C45" s="2">
        <v>46203</v>
      </c>
      <c r="D45" s="3">
        <v>4</v>
      </c>
      <c r="E45" s="4" t="s">
        <v>283</v>
      </c>
      <c r="F45" s="5" t="s">
        <v>284</v>
      </c>
      <c r="G45" s="5" t="s">
        <v>285</v>
      </c>
      <c r="H45" s="6" t="s">
        <v>286</v>
      </c>
      <c r="I45" s="7" t="s">
        <v>81</v>
      </c>
      <c r="J45" s="8" t="s">
        <v>260</v>
      </c>
      <c r="K45" s="2">
        <v>38698</v>
      </c>
      <c r="L45" s="5" t="s">
        <v>89</v>
      </c>
      <c r="M45" s="4" t="s">
        <v>181</v>
      </c>
      <c r="N45" s="5">
        <v>226</v>
      </c>
      <c r="O45" s="5">
        <v>0</v>
      </c>
      <c r="P45" s="4" t="s">
        <v>114</v>
      </c>
      <c r="Q45" s="5" t="s">
        <v>182</v>
      </c>
      <c r="R45" s="5">
        <v>24</v>
      </c>
      <c r="S45" s="5" t="s">
        <v>183</v>
      </c>
      <c r="T45" s="5">
        <v>24</v>
      </c>
      <c r="U45" s="5" t="s">
        <v>183</v>
      </c>
      <c r="V45" s="5">
        <v>24</v>
      </c>
      <c r="W45" s="5" t="s">
        <v>154</v>
      </c>
      <c r="X45" s="5">
        <v>79610</v>
      </c>
      <c r="Y45" s="4" t="s">
        <v>184</v>
      </c>
      <c r="Z45" s="5">
        <v>0</v>
      </c>
      <c r="AA45" s="13" t="s">
        <v>256</v>
      </c>
      <c r="AB45" s="10" t="s">
        <v>186</v>
      </c>
      <c r="AC45" s="11" t="s">
        <v>186</v>
      </c>
      <c r="AD45" s="5" t="s">
        <v>187</v>
      </c>
      <c r="AE45" s="10" t="s">
        <v>186</v>
      </c>
      <c r="AF45" s="2">
        <v>46209</v>
      </c>
      <c r="AG45" s="16" t="s">
        <v>506</v>
      </c>
    </row>
    <row r="46" spans="1:33" s="12" customFormat="1" ht="60" x14ac:dyDescent="0.25">
      <c r="A46" s="14">
        <v>2026</v>
      </c>
      <c r="B46" s="2">
        <v>46174</v>
      </c>
      <c r="C46" s="2">
        <v>46203</v>
      </c>
      <c r="D46" s="3">
        <v>4</v>
      </c>
      <c r="E46" s="4" t="s">
        <v>283</v>
      </c>
      <c r="F46" s="5" t="s">
        <v>287</v>
      </c>
      <c r="G46" s="5" t="s">
        <v>255</v>
      </c>
      <c r="H46" s="6" t="s">
        <v>288</v>
      </c>
      <c r="I46" s="7" t="s">
        <v>81</v>
      </c>
      <c r="J46" s="8" t="s">
        <v>289</v>
      </c>
      <c r="K46" s="2">
        <v>35804</v>
      </c>
      <c r="L46" s="5" t="s">
        <v>89</v>
      </c>
      <c r="M46" s="4" t="s">
        <v>181</v>
      </c>
      <c r="N46" s="5">
        <v>226</v>
      </c>
      <c r="O46" s="5">
        <v>0</v>
      </c>
      <c r="P46" s="4" t="s">
        <v>114</v>
      </c>
      <c r="Q46" s="5" t="s">
        <v>182</v>
      </c>
      <c r="R46" s="5">
        <v>24</v>
      </c>
      <c r="S46" s="5" t="s">
        <v>183</v>
      </c>
      <c r="T46" s="5">
        <v>24</v>
      </c>
      <c r="U46" s="5" t="s">
        <v>183</v>
      </c>
      <c r="V46" s="5">
        <v>24</v>
      </c>
      <c r="W46" s="5" t="s">
        <v>154</v>
      </c>
      <c r="X46" s="5">
        <v>79610</v>
      </c>
      <c r="Y46" s="4" t="s">
        <v>184</v>
      </c>
      <c r="Z46" s="5">
        <v>0</v>
      </c>
      <c r="AA46" s="9" t="s">
        <v>218</v>
      </c>
      <c r="AB46" s="15" t="s">
        <v>290</v>
      </c>
      <c r="AC46" s="11" t="s">
        <v>186</v>
      </c>
      <c r="AD46" s="5" t="s">
        <v>187</v>
      </c>
      <c r="AE46" s="15" t="s">
        <v>290</v>
      </c>
      <c r="AF46" s="2">
        <v>46209</v>
      </c>
      <c r="AG46" s="16" t="s">
        <v>506</v>
      </c>
    </row>
    <row r="47" spans="1:33" s="12" customFormat="1" ht="60" x14ac:dyDescent="0.25">
      <c r="A47" s="14">
        <v>2026</v>
      </c>
      <c r="B47" s="2">
        <v>46174</v>
      </c>
      <c r="C47" s="2">
        <v>46203</v>
      </c>
      <c r="D47" s="3">
        <v>4</v>
      </c>
      <c r="E47" s="4" t="s">
        <v>283</v>
      </c>
      <c r="F47" s="5" t="s">
        <v>291</v>
      </c>
      <c r="G47" s="5" t="s">
        <v>255</v>
      </c>
      <c r="H47" s="6" t="s">
        <v>292</v>
      </c>
      <c r="I47" s="7" t="s">
        <v>81</v>
      </c>
      <c r="J47" s="8" t="s">
        <v>260</v>
      </c>
      <c r="K47" s="2">
        <v>36304</v>
      </c>
      <c r="L47" s="5" t="s">
        <v>89</v>
      </c>
      <c r="M47" s="4" t="s">
        <v>181</v>
      </c>
      <c r="N47" s="5">
        <v>226</v>
      </c>
      <c r="O47" s="5">
        <v>0</v>
      </c>
      <c r="P47" s="4" t="s">
        <v>114</v>
      </c>
      <c r="Q47" s="5" t="s">
        <v>182</v>
      </c>
      <c r="R47" s="5">
        <v>24</v>
      </c>
      <c r="S47" s="5" t="s">
        <v>183</v>
      </c>
      <c r="T47" s="5">
        <v>24</v>
      </c>
      <c r="U47" s="5" t="s">
        <v>183</v>
      </c>
      <c r="V47" s="5">
        <v>24</v>
      </c>
      <c r="W47" s="5" t="s">
        <v>154</v>
      </c>
      <c r="X47" s="5">
        <v>79610</v>
      </c>
      <c r="Y47" s="4" t="s">
        <v>184</v>
      </c>
      <c r="Z47" s="5">
        <v>0</v>
      </c>
      <c r="AA47" s="13" t="s">
        <v>256</v>
      </c>
      <c r="AB47" s="10" t="s">
        <v>186</v>
      </c>
      <c r="AC47" s="11" t="s">
        <v>186</v>
      </c>
      <c r="AD47" s="5" t="s">
        <v>187</v>
      </c>
      <c r="AE47" s="10" t="s">
        <v>186</v>
      </c>
      <c r="AF47" s="2">
        <v>46209</v>
      </c>
      <c r="AG47" s="16" t="s">
        <v>506</v>
      </c>
    </row>
    <row r="48" spans="1:33" s="12" customFormat="1" ht="60" x14ac:dyDescent="0.25">
      <c r="A48" s="14">
        <v>2026</v>
      </c>
      <c r="B48" s="2">
        <v>46174</v>
      </c>
      <c r="C48" s="2">
        <v>46203</v>
      </c>
      <c r="D48" s="3">
        <v>4</v>
      </c>
      <c r="E48" s="4" t="s">
        <v>283</v>
      </c>
      <c r="F48" s="5" t="s">
        <v>293</v>
      </c>
      <c r="G48" s="5" t="s">
        <v>294</v>
      </c>
      <c r="H48" s="6" t="s">
        <v>292</v>
      </c>
      <c r="I48" s="7" t="s">
        <v>81</v>
      </c>
      <c r="J48" s="8" t="s">
        <v>289</v>
      </c>
      <c r="K48" s="2">
        <v>42494</v>
      </c>
      <c r="L48" s="5" t="s">
        <v>89</v>
      </c>
      <c r="M48" s="4" t="s">
        <v>181</v>
      </c>
      <c r="N48" s="5">
        <v>226</v>
      </c>
      <c r="O48" s="5">
        <v>0</v>
      </c>
      <c r="P48" s="4" t="s">
        <v>114</v>
      </c>
      <c r="Q48" s="5" t="s">
        <v>182</v>
      </c>
      <c r="R48" s="5">
        <v>24</v>
      </c>
      <c r="S48" s="5" t="s">
        <v>183</v>
      </c>
      <c r="T48" s="5">
        <v>24</v>
      </c>
      <c r="U48" s="5" t="s">
        <v>183</v>
      </c>
      <c r="V48" s="5">
        <v>24</v>
      </c>
      <c r="W48" s="5" t="s">
        <v>154</v>
      </c>
      <c r="X48" s="5">
        <v>79610</v>
      </c>
      <c r="Y48" s="4" t="s">
        <v>184</v>
      </c>
      <c r="Z48" s="5">
        <v>0</v>
      </c>
      <c r="AA48" s="13" t="s">
        <v>295</v>
      </c>
      <c r="AB48" s="10" t="s">
        <v>186</v>
      </c>
      <c r="AC48" s="11" t="s">
        <v>186</v>
      </c>
      <c r="AD48" s="5" t="s">
        <v>187</v>
      </c>
      <c r="AE48" s="10" t="s">
        <v>186</v>
      </c>
      <c r="AF48" s="2">
        <v>46209</v>
      </c>
      <c r="AG48" s="16" t="s">
        <v>506</v>
      </c>
    </row>
    <row r="49" spans="1:33" s="12" customFormat="1" ht="60" x14ac:dyDescent="0.25">
      <c r="A49" s="14">
        <v>2026</v>
      </c>
      <c r="B49" s="2">
        <v>46174</v>
      </c>
      <c r="C49" s="2">
        <v>46203</v>
      </c>
      <c r="D49" s="3">
        <v>4</v>
      </c>
      <c r="E49" s="4" t="s">
        <v>283</v>
      </c>
      <c r="F49" s="5" t="s">
        <v>471</v>
      </c>
      <c r="G49" s="5" t="s">
        <v>221</v>
      </c>
      <c r="H49" s="6" t="s">
        <v>472</v>
      </c>
      <c r="I49" s="7" t="s">
        <v>82</v>
      </c>
      <c r="J49" s="8" t="s">
        <v>289</v>
      </c>
      <c r="K49" s="2">
        <v>45566</v>
      </c>
      <c r="L49" s="5" t="s">
        <v>89</v>
      </c>
      <c r="M49" s="4" t="s">
        <v>181</v>
      </c>
      <c r="N49" s="5">
        <v>226</v>
      </c>
      <c r="O49" s="5">
        <v>0</v>
      </c>
      <c r="P49" s="4" t="s">
        <v>114</v>
      </c>
      <c r="Q49" s="5" t="s">
        <v>182</v>
      </c>
      <c r="R49" s="5">
        <v>24</v>
      </c>
      <c r="S49" s="5" t="s">
        <v>183</v>
      </c>
      <c r="T49" s="5">
        <v>24</v>
      </c>
      <c r="U49" s="5" t="s">
        <v>183</v>
      </c>
      <c r="V49" s="5">
        <v>24</v>
      </c>
      <c r="W49" s="5" t="s">
        <v>154</v>
      </c>
      <c r="X49" s="5">
        <v>79610</v>
      </c>
      <c r="Y49" s="4" t="s">
        <v>184</v>
      </c>
      <c r="Z49" s="5">
        <v>0</v>
      </c>
      <c r="AA49" s="9" t="s">
        <v>218</v>
      </c>
      <c r="AB49" s="10" t="s">
        <v>186</v>
      </c>
      <c r="AC49" s="11" t="s">
        <v>186</v>
      </c>
      <c r="AD49" s="5" t="s">
        <v>187</v>
      </c>
      <c r="AE49" s="10" t="s">
        <v>186</v>
      </c>
      <c r="AF49" s="2">
        <v>46209</v>
      </c>
      <c r="AG49" s="16" t="s">
        <v>506</v>
      </c>
    </row>
    <row r="50" spans="1:33" s="12" customFormat="1" ht="60" x14ac:dyDescent="0.25">
      <c r="A50" s="14">
        <v>2026</v>
      </c>
      <c r="B50" s="2">
        <v>46174</v>
      </c>
      <c r="C50" s="2">
        <v>46203</v>
      </c>
      <c r="D50" s="3">
        <v>5</v>
      </c>
      <c r="E50" s="4" t="s">
        <v>302</v>
      </c>
      <c r="F50" s="5" t="s">
        <v>303</v>
      </c>
      <c r="G50" s="5" t="s">
        <v>304</v>
      </c>
      <c r="H50" s="6" t="s">
        <v>296</v>
      </c>
      <c r="I50" s="7" t="s">
        <v>81</v>
      </c>
      <c r="J50" s="8" t="s">
        <v>305</v>
      </c>
      <c r="K50" s="2">
        <v>35871</v>
      </c>
      <c r="L50" s="5" t="s">
        <v>89</v>
      </c>
      <c r="M50" s="4" t="s">
        <v>181</v>
      </c>
      <c r="N50" s="5">
        <v>226</v>
      </c>
      <c r="O50" s="5">
        <v>0</v>
      </c>
      <c r="P50" s="4" t="s">
        <v>114</v>
      </c>
      <c r="Q50" s="5" t="s">
        <v>182</v>
      </c>
      <c r="R50" s="5">
        <v>24</v>
      </c>
      <c r="S50" s="5" t="s">
        <v>183</v>
      </c>
      <c r="T50" s="5">
        <v>24</v>
      </c>
      <c r="U50" s="5" t="s">
        <v>183</v>
      </c>
      <c r="V50" s="5">
        <v>24</v>
      </c>
      <c r="W50" s="5" t="s">
        <v>154</v>
      </c>
      <c r="X50" s="5">
        <v>79610</v>
      </c>
      <c r="Y50" s="4" t="s">
        <v>184</v>
      </c>
      <c r="Z50" s="5">
        <v>0</v>
      </c>
      <c r="AA50" s="13" t="s">
        <v>256</v>
      </c>
      <c r="AB50" s="10" t="s">
        <v>186</v>
      </c>
      <c r="AC50" s="11" t="s">
        <v>186</v>
      </c>
      <c r="AD50" s="5" t="s">
        <v>187</v>
      </c>
      <c r="AE50" s="10" t="s">
        <v>186</v>
      </c>
      <c r="AF50" s="2">
        <v>46209</v>
      </c>
      <c r="AG50" s="16" t="s">
        <v>506</v>
      </c>
    </row>
    <row r="51" spans="1:33" s="12" customFormat="1" ht="60" x14ac:dyDescent="0.25">
      <c r="A51" s="14">
        <v>2026</v>
      </c>
      <c r="B51" s="2">
        <v>46174</v>
      </c>
      <c r="C51" s="2">
        <v>46203</v>
      </c>
      <c r="D51" s="3">
        <v>4</v>
      </c>
      <c r="E51" s="4" t="s">
        <v>283</v>
      </c>
      <c r="F51" s="5" t="s">
        <v>307</v>
      </c>
      <c r="G51" s="5" t="s">
        <v>308</v>
      </c>
      <c r="H51" s="6" t="s">
        <v>309</v>
      </c>
      <c r="I51" s="7" t="s">
        <v>81</v>
      </c>
      <c r="J51" s="8" t="s">
        <v>289</v>
      </c>
      <c r="K51" s="2">
        <v>38685</v>
      </c>
      <c r="L51" s="5" t="s">
        <v>89</v>
      </c>
      <c r="M51" s="4" t="s">
        <v>181</v>
      </c>
      <c r="N51" s="5">
        <v>226</v>
      </c>
      <c r="O51" s="5">
        <v>0</v>
      </c>
      <c r="P51" s="4" t="s">
        <v>114</v>
      </c>
      <c r="Q51" s="5" t="s">
        <v>182</v>
      </c>
      <c r="R51" s="5">
        <v>24</v>
      </c>
      <c r="S51" s="5" t="s">
        <v>183</v>
      </c>
      <c r="T51" s="5">
        <v>24</v>
      </c>
      <c r="U51" s="5" t="s">
        <v>183</v>
      </c>
      <c r="V51" s="5">
        <v>25</v>
      </c>
      <c r="W51" s="5" t="s">
        <v>154</v>
      </c>
      <c r="X51" s="5">
        <v>79610</v>
      </c>
      <c r="Y51" s="4" t="s">
        <v>184</v>
      </c>
      <c r="Z51" s="5">
        <v>0</v>
      </c>
      <c r="AA51" s="13" t="s">
        <v>256</v>
      </c>
      <c r="AB51" s="10" t="s">
        <v>186</v>
      </c>
      <c r="AC51" s="11" t="s">
        <v>186</v>
      </c>
      <c r="AD51" s="5" t="s">
        <v>187</v>
      </c>
      <c r="AE51" s="10" t="s">
        <v>186</v>
      </c>
      <c r="AF51" s="2">
        <v>46209</v>
      </c>
      <c r="AG51" s="16" t="s">
        <v>506</v>
      </c>
    </row>
    <row r="52" spans="1:33" s="12" customFormat="1" ht="60" x14ac:dyDescent="0.25">
      <c r="A52" s="14">
        <v>2026</v>
      </c>
      <c r="B52" s="2">
        <v>46174</v>
      </c>
      <c r="C52" s="2">
        <v>46203</v>
      </c>
      <c r="D52" s="3">
        <v>3</v>
      </c>
      <c r="E52" s="4" t="s">
        <v>311</v>
      </c>
      <c r="F52" s="5" t="s">
        <v>312</v>
      </c>
      <c r="G52" s="5" t="s">
        <v>313</v>
      </c>
      <c r="H52" s="6" t="s">
        <v>304</v>
      </c>
      <c r="I52" s="7" t="s">
        <v>81</v>
      </c>
      <c r="J52" s="8" t="s">
        <v>314</v>
      </c>
      <c r="K52" s="2">
        <v>44501</v>
      </c>
      <c r="L52" s="5" t="s">
        <v>89</v>
      </c>
      <c r="M52" s="4" t="s">
        <v>181</v>
      </c>
      <c r="N52" s="5">
        <v>226</v>
      </c>
      <c r="O52" s="5">
        <v>0</v>
      </c>
      <c r="P52" s="4" t="s">
        <v>114</v>
      </c>
      <c r="Q52" s="5" t="s">
        <v>182</v>
      </c>
      <c r="R52" s="5">
        <v>24</v>
      </c>
      <c r="S52" s="5" t="s">
        <v>183</v>
      </c>
      <c r="T52" s="5">
        <v>24</v>
      </c>
      <c r="U52" s="5" t="s">
        <v>183</v>
      </c>
      <c r="V52" s="5">
        <v>24</v>
      </c>
      <c r="W52" s="5" t="s">
        <v>154</v>
      </c>
      <c r="X52" s="5">
        <v>79610</v>
      </c>
      <c r="Y52" s="4" t="s">
        <v>184</v>
      </c>
      <c r="Z52" s="5">
        <v>0</v>
      </c>
      <c r="AA52" s="13" t="s">
        <v>315</v>
      </c>
      <c r="AB52" s="10" t="s">
        <v>186</v>
      </c>
      <c r="AC52" s="11" t="s">
        <v>186</v>
      </c>
      <c r="AD52" s="5" t="s">
        <v>187</v>
      </c>
      <c r="AE52" s="10" t="s">
        <v>186</v>
      </c>
      <c r="AF52" s="2">
        <v>46209</v>
      </c>
      <c r="AG52" s="16" t="s">
        <v>506</v>
      </c>
    </row>
    <row r="53" spans="1:33" s="12" customFormat="1" ht="60" x14ac:dyDescent="0.25">
      <c r="A53" s="14">
        <v>2026</v>
      </c>
      <c r="B53" s="2">
        <v>46174</v>
      </c>
      <c r="C53" s="2">
        <v>46203</v>
      </c>
      <c r="D53" s="3">
        <v>4</v>
      </c>
      <c r="E53" s="4" t="s">
        <v>316</v>
      </c>
      <c r="F53" s="5" t="s">
        <v>317</v>
      </c>
      <c r="G53" s="5" t="s">
        <v>304</v>
      </c>
      <c r="H53" s="6" t="s">
        <v>318</v>
      </c>
      <c r="I53" s="7" t="s">
        <v>82</v>
      </c>
      <c r="J53" s="8" t="s">
        <v>314</v>
      </c>
      <c r="K53" s="2">
        <v>44263</v>
      </c>
      <c r="L53" s="5" t="s">
        <v>89</v>
      </c>
      <c r="M53" s="4" t="s">
        <v>181</v>
      </c>
      <c r="N53" s="5">
        <v>226</v>
      </c>
      <c r="O53" s="5">
        <v>0</v>
      </c>
      <c r="P53" s="4" t="s">
        <v>114</v>
      </c>
      <c r="Q53" s="5" t="s">
        <v>182</v>
      </c>
      <c r="R53" s="5">
        <v>24</v>
      </c>
      <c r="S53" s="5" t="s">
        <v>183</v>
      </c>
      <c r="T53" s="5">
        <v>24</v>
      </c>
      <c r="U53" s="5" t="s">
        <v>183</v>
      </c>
      <c r="V53" s="5">
        <v>24</v>
      </c>
      <c r="W53" s="5" t="s">
        <v>154</v>
      </c>
      <c r="X53" s="5">
        <v>79610</v>
      </c>
      <c r="Y53" s="4" t="s">
        <v>184</v>
      </c>
      <c r="Z53" s="5">
        <v>0</v>
      </c>
      <c r="AA53" s="13" t="s">
        <v>315</v>
      </c>
      <c r="AB53" s="10" t="s">
        <v>186</v>
      </c>
      <c r="AC53" s="11" t="s">
        <v>186</v>
      </c>
      <c r="AD53" s="5" t="s">
        <v>187</v>
      </c>
      <c r="AE53" s="10" t="s">
        <v>186</v>
      </c>
      <c r="AF53" s="2">
        <v>46209</v>
      </c>
      <c r="AG53" s="16" t="s">
        <v>506</v>
      </c>
    </row>
    <row r="54" spans="1:33" s="12" customFormat="1" ht="60" x14ac:dyDescent="0.25">
      <c r="A54" s="14">
        <v>2026</v>
      </c>
      <c r="B54" s="2">
        <v>46174</v>
      </c>
      <c r="C54" s="2">
        <v>46203</v>
      </c>
      <c r="D54" s="3">
        <v>4</v>
      </c>
      <c r="E54" s="4" t="s">
        <v>316</v>
      </c>
      <c r="F54" s="5" t="s">
        <v>319</v>
      </c>
      <c r="G54" s="5" t="s">
        <v>320</v>
      </c>
      <c r="H54" s="6" t="s">
        <v>321</v>
      </c>
      <c r="I54" s="7" t="s">
        <v>82</v>
      </c>
      <c r="J54" s="8" t="s">
        <v>314</v>
      </c>
      <c r="K54" s="2">
        <v>44501</v>
      </c>
      <c r="L54" s="5" t="s">
        <v>89</v>
      </c>
      <c r="M54" s="4" t="s">
        <v>181</v>
      </c>
      <c r="N54" s="5">
        <v>226</v>
      </c>
      <c r="O54" s="5">
        <v>0</v>
      </c>
      <c r="P54" s="4" t="s">
        <v>114</v>
      </c>
      <c r="Q54" s="5" t="s">
        <v>182</v>
      </c>
      <c r="R54" s="5">
        <v>24</v>
      </c>
      <c r="S54" s="5" t="s">
        <v>183</v>
      </c>
      <c r="T54" s="5">
        <v>24</v>
      </c>
      <c r="U54" s="5" t="s">
        <v>183</v>
      </c>
      <c r="V54" s="5">
        <v>24</v>
      </c>
      <c r="W54" s="5" t="s">
        <v>154</v>
      </c>
      <c r="X54" s="5">
        <v>79610</v>
      </c>
      <c r="Y54" s="4" t="s">
        <v>184</v>
      </c>
      <c r="Z54" s="5">
        <v>0</v>
      </c>
      <c r="AA54" s="13" t="s">
        <v>295</v>
      </c>
      <c r="AB54" s="10" t="s">
        <v>186</v>
      </c>
      <c r="AC54" s="11" t="s">
        <v>186</v>
      </c>
      <c r="AD54" s="5" t="s">
        <v>187</v>
      </c>
      <c r="AE54" s="10" t="s">
        <v>186</v>
      </c>
      <c r="AF54" s="2">
        <v>46209</v>
      </c>
      <c r="AG54" s="16" t="s">
        <v>506</v>
      </c>
    </row>
    <row r="55" spans="1:33" s="12" customFormat="1" ht="60" x14ac:dyDescent="0.25">
      <c r="A55" s="14">
        <v>2026</v>
      </c>
      <c r="B55" s="2">
        <v>46174</v>
      </c>
      <c r="C55" s="2">
        <v>46203</v>
      </c>
      <c r="D55" s="3">
        <v>3</v>
      </c>
      <c r="E55" s="4" t="s">
        <v>306</v>
      </c>
      <c r="F55" s="5" t="s">
        <v>323</v>
      </c>
      <c r="G55" s="5" t="s">
        <v>268</v>
      </c>
      <c r="H55" s="6" t="s">
        <v>265</v>
      </c>
      <c r="I55" s="7" t="s">
        <v>81</v>
      </c>
      <c r="J55" s="8" t="s">
        <v>310</v>
      </c>
      <c r="K55" s="2">
        <v>43469</v>
      </c>
      <c r="L55" s="5" t="s">
        <v>89</v>
      </c>
      <c r="M55" s="4" t="s">
        <v>181</v>
      </c>
      <c r="N55" s="5">
        <v>226</v>
      </c>
      <c r="O55" s="5">
        <v>0</v>
      </c>
      <c r="P55" s="4" t="s">
        <v>114</v>
      </c>
      <c r="Q55" s="5" t="s">
        <v>182</v>
      </c>
      <c r="R55" s="5">
        <v>24</v>
      </c>
      <c r="S55" s="5" t="s">
        <v>183</v>
      </c>
      <c r="T55" s="5">
        <v>24</v>
      </c>
      <c r="U55" s="5" t="s">
        <v>183</v>
      </c>
      <c r="V55" s="5">
        <v>24</v>
      </c>
      <c r="W55" s="5" t="s">
        <v>154</v>
      </c>
      <c r="X55" s="5">
        <v>79610</v>
      </c>
      <c r="Y55" s="4" t="s">
        <v>184</v>
      </c>
      <c r="Z55" s="5">
        <v>0</v>
      </c>
      <c r="AA55" s="13" t="s">
        <v>315</v>
      </c>
      <c r="AB55" s="10" t="s">
        <v>186</v>
      </c>
      <c r="AC55" s="11" t="s">
        <v>186</v>
      </c>
      <c r="AD55" s="5" t="s">
        <v>187</v>
      </c>
      <c r="AE55" s="10" t="s">
        <v>186</v>
      </c>
      <c r="AF55" s="2">
        <v>46209</v>
      </c>
      <c r="AG55" s="16" t="s">
        <v>506</v>
      </c>
    </row>
    <row r="56" spans="1:33" s="12" customFormat="1" ht="60" x14ac:dyDescent="0.25">
      <c r="A56" s="14">
        <v>2026</v>
      </c>
      <c r="B56" s="2">
        <v>46174</v>
      </c>
      <c r="C56" s="2">
        <v>46203</v>
      </c>
      <c r="D56" s="3">
        <v>5</v>
      </c>
      <c r="E56" s="4" t="s">
        <v>324</v>
      </c>
      <c r="F56" s="5" t="s">
        <v>325</v>
      </c>
      <c r="G56" s="5" t="s">
        <v>326</v>
      </c>
      <c r="H56" s="6" t="s">
        <v>327</v>
      </c>
      <c r="I56" s="7" t="s">
        <v>81</v>
      </c>
      <c r="J56" s="8" t="s">
        <v>314</v>
      </c>
      <c r="K56" s="2">
        <v>42391</v>
      </c>
      <c r="L56" s="5" t="s">
        <v>89</v>
      </c>
      <c r="M56" s="4" t="s">
        <v>181</v>
      </c>
      <c r="N56" s="5">
        <v>226</v>
      </c>
      <c r="O56" s="5">
        <v>0</v>
      </c>
      <c r="P56" s="4" t="s">
        <v>114</v>
      </c>
      <c r="Q56" s="5" t="s">
        <v>182</v>
      </c>
      <c r="R56" s="5">
        <v>24</v>
      </c>
      <c r="S56" s="5" t="s">
        <v>183</v>
      </c>
      <c r="T56" s="5">
        <v>24</v>
      </c>
      <c r="U56" s="5" t="s">
        <v>183</v>
      </c>
      <c r="V56" s="5">
        <v>24</v>
      </c>
      <c r="W56" s="5" t="s">
        <v>154</v>
      </c>
      <c r="X56" s="5">
        <v>79610</v>
      </c>
      <c r="Y56" s="4" t="s">
        <v>184</v>
      </c>
      <c r="Z56" s="5">
        <v>0</v>
      </c>
      <c r="AA56" s="13" t="s">
        <v>315</v>
      </c>
      <c r="AB56" s="10" t="s">
        <v>186</v>
      </c>
      <c r="AC56" s="11" t="s">
        <v>186</v>
      </c>
      <c r="AD56" s="5" t="s">
        <v>187</v>
      </c>
      <c r="AE56" s="10" t="s">
        <v>186</v>
      </c>
      <c r="AF56" s="2">
        <v>46209</v>
      </c>
      <c r="AG56" s="16" t="s">
        <v>506</v>
      </c>
    </row>
    <row r="57" spans="1:33" s="12" customFormat="1" ht="60" x14ac:dyDescent="0.25">
      <c r="A57" s="14">
        <v>2026</v>
      </c>
      <c r="B57" s="2">
        <v>46174</v>
      </c>
      <c r="C57" s="2">
        <v>46203</v>
      </c>
      <c r="D57" s="3">
        <v>4</v>
      </c>
      <c r="E57" s="4" t="s">
        <v>283</v>
      </c>
      <c r="F57" s="5" t="s">
        <v>504</v>
      </c>
      <c r="G57" s="5" t="s">
        <v>505</v>
      </c>
      <c r="H57" s="6" t="s">
        <v>472</v>
      </c>
      <c r="I57" s="7" t="s">
        <v>82</v>
      </c>
      <c r="J57" s="8" t="s">
        <v>289</v>
      </c>
      <c r="K57" s="2">
        <v>46136</v>
      </c>
      <c r="L57" s="5" t="s">
        <v>89</v>
      </c>
      <c r="M57" s="4" t="s">
        <v>181</v>
      </c>
      <c r="N57" s="5">
        <v>226</v>
      </c>
      <c r="O57" s="5">
        <v>0</v>
      </c>
      <c r="P57" s="4" t="s">
        <v>114</v>
      </c>
      <c r="Q57" s="5" t="s">
        <v>182</v>
      </c>
      <c r="R57" s="5">
        <v>24</v>
      </c>
      <c r="S57" s="5" t="s">
        <v>183</v>
      </c>
      <c r="T57" s="5">
        <v>24</v>
      </c>
      <c r="U57" s="5" t="s">
        <v>183</v>
      </c>
      <c r="V57" s="5">
        <v>24</v>
      </c>
      <c r="W57" s="5" t="s">
        <v>154</v>
      </c>
      <c r="X57" s="5">
        <v>79610</v>
      </c>
      <c r="Y57" s="4" t="s">
        <v>184</v>
      </c>
      <c r="Z57" s="5">
        <v>0</v>
      </c>
      <c r="AA57" s="13" t="s">
        <v>295</v>
      </c>
      <c r="AB57" s="10" t="s">
        <v>186</v>
      </c>
      <c r="AC57" s="11" t="s">
        <v>186</v>
      </c>
      <c r="AD57" s="5" t="s">
        <v>187</v>
      </c>
      <c r="AE57" s="10" t="s">
        <v>186</v>
      </c>
      <c r="AF57" s="2">
        <v>46209</v>
      </c>
      <c r="AG57" s="16" t="s">
        <v>506</v>
      </c>
    </row>
    <row r="58" spans="1:33" s="12" customFormat="1" ht="60" x14ac:dyDescent="0.25">
      <c r="A58" s="14">
        <v>2026</v>
      </c>
      <c r="B58" s="2">
        <v>46174</v>
      </c>
      <c r="C58" s="2">
        <v>46203</v>
      </c>
      <c r="D58" s="3">
        <v>5</v>
      </c>
      <c r="E58" s="4" t="s">
        <v>302</v>
      </c>
      <c r="F58" s="4" t="s">
        <v>376</v>
      </c>
      <c r="G58" s="5" t="s">
        <v>203</v>
      </c>
      <c r="H58" s="6"/>
      <c r="I58" s="7" t="s">
        <v>81</v>
      </c>
      <c r="J58" s="8" t="s">
        <v>274</v>
      </c>
      <c r="K58" s="2">
        <v>45026</v>
      </c>
      <c r="L58" s="5" t="s">
        <v>89</v>
      </c>
      <c r="M58" s="4" t="s">
        <v>181</v>
      </c>
      <c r="N58" s="5">
        <v>226</v>
      </c>
      <c r="O58" s="5">
        <v>0</v>
      </c>
      <c r="P58" s="4" t="s">
        <v>114</v>
      </c>
      <c r="Q58" s="5" t="s">
        <v>182</v>
      </c>
      <c r="R58" s="5">
        <v>24</v>
      </c>
      <c r="S58" s="5" t="s">
        <v>183</v>
      </c>
      <c r="T58" s="5">
        <v>24</v>
      </c>
      <c r="U58" s="5" t="s">
        <v>183</v>
      </c>
      <c r="V58" s="5">
        <v>24</v>
      </c>
      <c r="W58" s="5" t="s">
        <v>154</v>
      </c>
      <c r="X58" s="5">
        <v>79610</v>
      </c>
      <c r="Y58" s="4" t="s">
        <v>184</v>
      </c>
      <c r="Z58" s="5">
        <v>0</v>
      </c>
      <c r="AA58" s="13" t="s">
        <v>256</v>
      </c>
      <c r="AB58" s="10" t="s">
        <v>186</v>
      </c>
      <c r="AC58" s="11" t="s">
        <v>186</v>
      </c>
      <c r="AD58" s="5" t="s">
        <v>187</v>
      </c>
      <c r="AE58" s="10" t="s">
        <v>186</v>
      </c>
      <c r="AF58" s="2">
        <v>46209</v>
      </c>
      <c r="AG58" s="16" t="s">
        <v>506</v>
      </c>
    </row>
    <row r="59" spans="1:33" s="12" customFormat="1" ht="60" x14ac:dyDescent="0.25">
      <c r="A59" s="14">
        <v>2026</v>
      </c>
      <c r="B59" s="2">
        <v>46174</v>
      </c>
      <c r="C59" s="2">
        <v>46203</v>
      </c>
      <c r="D59" s="3">
        <v>5</v>
      </c>
      <c r="E59" s="4" t="s">
        <v>328</v>
      </c>
      <c r="F59" s="5" t="s">
        <v>421</v>
      </c>
      <c r="G59" s="5" t="s">
        <v>422</v>
      </c>
      <c r="H59" s="6" t="s">
        <v>252</v>
      </c>
      <c r="I59" s="7" t="s">
        <v>82</v>
      </c>
      <c r="J59" s="8" t="s">
        <v>314</v>
      </c>
      <c r="K59" s="2">
        <v>44732</v>
      </c>
      <c r="L59" s="5" t="s">
        <v>89</v>
      </c>
      <c r="M59" s="4" t="s">
        <v>181</v>
      </c>
      <c r="N59" s="5">
        <v>226</v>
      </c>
      <c r="O59" s="5">
        <v>0</v>
      </c>
      <c r="P59" s="4" t="s">
        <v>114</v>
      </c>
      <c r="Q59" s="5" t="s">
        <v>182</v>
      </c>
      <c r="R59" s="5">
        <v>24</v>
      </c>
      <c r="S59" s="5" t="s">
        <v>183</v>
      </c>
      <c r="T59" s="5">
        <v>24</v>
      </c>
      <c r="U59" s="5" t="s">
        <v>183</v>
      </c>
      <c r="V59" s="5">
        <v>24</v>
      </c>
      <c r="W59" s="5" t="s">
        <v>154</v>
      </c>
      <c r="X59" s="5">
        <v>79610</v>
      </c>
      <c r="Y59" s="4" t="s">
        <v>184</v>
      </c>
      <c r="Z59" s="5">
        <v>0</v>
      </c>
      <c r="AA59" s="13" t="s">
        <v>315</v>
      </c>
      <c r="AB59" s="10" t="s">
        <v>186</v>
      </c>
      <c r="AC59" s="11" t="s">
        <v>186</v>
      </c>
      <c r="AD59" s="5" t="s">
        <v>187</v>
      </c>
      <c r="AE59" s="10" t="s">
        <v>186</v>
      </c>
      <c r="AF59" s="2">
        <v>46209</v>
      </c>
      <c r="AG59" s="16" t="s">
        <v>506</v>
      </c>
    </row>
    <row r="60" spans="1:33" s="12" customFormat="1" ht="60" x14ac:dyDescent="0.25">
      <c r="A60" s="14">
        <v>2026</v>
      </c>
      <c r="B60" s="2">
        <v>46174</v>
      </c>
      <c r="C60" s="2">
        <v>46203</v>
      </c>
      <c r="D60" s="3">
        <v>4</v>
      </c>
      <c r="E60" s="5" t="s">
        <v>283</v>
      </c>
      <c r="F60" s="5" t="s">
        <v>473</v>
      </c>
      <c r="G60" s="5" t="s">
        <v>474</v>
      </c>
      <c r="H60" s="6" t="s">
        <v>475</v>
      </c>
      <c r="I60" s="7" t="s">
        <v>82</v>
      </c>
      <c r="J60" s="8" t="s">
        <v>289</v>
      </c>
      <c r="K60" s="2">
        <v>45607</v>
      </c>
      <c r="L60" s="5" t="s">
        <v>89</v>
      </c>
      <c r="M60" s="4" t="s">
        <v>181</v>
      </c>
      <c r="N60" s="5">
        <v>226</v>
      </c>
      <c r="O60" s="5">
        <v>0</v>
      </c>
      <c r="P60" s="4" t="s">
        <v>114</v>
      </c>
      <c r="Q60" s="5" t="s">
        <v>182</v>
      </c>
      <c r="R60" s="5">
        <v>24</v>
      </c>
      <c r="S60" s="5" t="s">
        <v>183</v>
      </c>
      <c r="T60" s="5">
        <v>24</v>
      </c>
      <c r="U60" s="5" t="s">
        <v>183</v>
      </c>
      <c r="V60" s="5">
        <v>24</v>
      </c>
      <c r="W60" s="5" t="s">
        <v>154</v>
      </c>
      <c r="X60" s="5">
        <v>79610</v>
      </c>
      <c r="Y60" s="4" t="s">
        <v>184</v>
      </c>
      <c r="Z60" s="5">
        <v>0</v>
      </c>
      <c r="AA60" s="13" t="s">
        <v>315</v>
      </c>
      <c r="AB60" s="10" t="s">
        <v>186</v>
      </c>
      <c r="AC60" s="11" t="s">
        <v>186</v>
      </c>
      <c r="AD60" s="5" t="s">
        <v>187</v>
      </c>
      <c r="AE60" s="10" t="s">
        <v>186</v>
      </c>
      <c r="AF60" s="2">
        <v>46209</v>
      </c>
      <c r="AG60" s="16" t="s">
        <v>506</v>
      </c>
    </row>
    <row r="61" spans="1:33" s="12" customFormat="1" ht="60" x14ac:dyDescent="0.25">
      <c r="A61" s="14">
        <v>2026</v>
      </c>
      <c r="B61" s="2">
        <v>46174</v>
      </c>
      <c r="C61" s="2">
        <v>46203</v>
      </c>
      <c r="D61" s="3">
        <v>4</v>
      </c>
      <c r="E61" s="5" t="s">
        <v>283</v>
      </c>
      <c r="F61" s="5" t="s">
        <v>329</v>
      </c>
      <c r="G61" s="5" t="s">
        <v>203</v>
      </c>
      <c r="H61" s="6" t="s">
        <v>304</v>
      </c>
      <c r="I61" s="7" t="s">
        <v>82</v>
      </c>
      <c r="J61" s="8" t="s">
        <v>289</v>
      </c>
      <c r="K61" s="2">
        <v>44272</v>
      </c>
      <c r="L61" s="5" t="s">
        <v>89</v>
      </c>
      <c r="M61" s="4" t="s">
        <v>181</v>
      </c>
      <c r="N61" s="5">
        <v>226</v>
      </c>
      <c r="O61" s="5">
        <v>0</v>
      </c>
      <c r="P61" s="4" t="s">
        <v>114</v>
      </c>
      <c r="Q61" s="5" t="s">
        <v>182</v>
      </c>
      <c r="R61" s="5">
        <v>24</v>
      </c>
      <c r="S61" s="5" t="s">
        <v>183</v>
      </c>
      <c r="T61" s="5">
        <v>24</v>
      </c>
      <c r="U61" s="5" t="s">
        <v>183</v>
      </c>
      <c r="V61" s="5">
        <v>24</v>
      </c>
      <c r="W61" s="5" t="s">
        <v>154</v>
      </c>
      <c r="X61" s="5">
        <v>79610</v>
      </c>
      <c r="Y61" s="4" t="s">
        <v>184</v>
      </c>
      <c r="Z61" s="5">
        <v>0</v>
      </c>
      <c r="AA61" s="13" t="s">
        <v>315</v>
      </c>
      <c r="AB61" s="10" t="s">
        <v>186</v>
      </c>
      <c r="AC61" s="11" t="s">
        <v>186</v>
      </c>
      <c r="AD61" s="5" t="s">
        <v>187</v>
      </c>
      <c r="AE61" s="10" t="s">
        <v>186</v>
      </c>
      <c r="AF61" s="2">
        <v>46209</v>
      </c>
      <c r="AG61" s="16" t="s">
        <v>506</v>
      </c>
    </row>
    <row r="62" spans="1:33" s="12" customFormat="1" ht="48.75" customHeight="1" x14ac:dyDescent="0.25">
      <c r="A62" s="14">
        <v>2026</v>
      </c>
      <c r="B62" s="2">
        <v>46174</v>
      </c>
      <c r="C62" s="2">
        <v>46203</v>
      </c>
      <c r="D62" s="3">
        <v>5</v>
      </c>
      <c r="E62" s="4" t="s">
        <v>328</v>
      </c>
      <c r="F62" s="5" t="s">
        <v>462</v>
      </c>
      <c r="G62" s="5" t="s">
        <v>216</v>
      </c>
      <c r="H62" s="6" t="s">
        <v>292</v>
      </c>
      <c r="I62" s="7" t="s">
        <v>82</v>
      </c>
      <c r="J62" s="8" t="s">
        <v>314</v>
      </c>
      <c r="K62" s="2">
        <v>45478</v>
      </c>
      <c r="L62" s="5" t="s">
        <v>89</v>
      </c>
      <c r="M62" s="4" t="s">
        <v>181</v>
      </c>
      <c r="N62" s="5">
        <v>226</v>
      </c>
      <c r="O62" s="5">
        <v>0</v>
      </c>
      <c r="P62" s="4" t="s">
        <v>114</v>
      </c>
      <c r="Q62" s="5" t="s">
        <v>182</v>
      </c>
      <c r="R62" s="5">
        <v>24</v>
      </c>
      <c r="S62" s="5" t="s">
        <v>183</v>
      </c>
      <c r="T62" s="5">
        <v>24</v>
      </c>
      <c r="U62" s="5" t="s">
        <v>183</v>
      </c>
      <c r="V62" s="5">
        <v>24</v>
      </c>
      <c r="W62" s="5" t="s">
        <v>154</v>
      </c>
      <c r="X62" s="5">
        <v>79610</v>
      </c>
      <c r="Y62" s="4" t="s">
        <v>467</v>
      </c>
      <c r="Z62" s="5">
        <v>0</v>
      </c>
      <c r="AA62" s="9" t="s">
        <v>218</v>
      </c>
      <c r="AB62" s="10" t="s">
        <v>186</v>
      </c>
      <c r="AC62" s="11" t="s">
        <v>186</v>
      </c>
      <c r="AD62" s="5" t="s">
        <v>187</v>
      </c>
      <c r="AE62" s="10" t="s">
        <v>186</v>
      </c>
      <c r="AF62" s="2">
        <v>46209</v>
      </c>
      <c r="AG62" s="16" t="s">
        <v>506</v>
      </c>
    </row>
    <row r="63" spans="1:33" s="12" customFormat="1" ht="60" x14ac:dyDescent="0.25">
      <c r="A63" s="14">
        <v>2026</v>
      </c>
      <c r="B63" s="2">
        <v>46174</v>
      </c>
      <c r="C63" s="2">
        <v>46203</v>
      </c>
      <c r="D63" s="3">
        <v>3</v>
      </c>
      <c r="E63" s="4" t="s">
        <v>331</v>
      </c>
      <c r="F63" s="5" t="s">
        <v>332</v>
      </c>
      <c r="G63" s="5" t="s">
        <v>333</v>
      </c>
      <c r="H63" s="6" t="s">
        <v>334</v>
      </c>
      <c r="I63" s="7" t="s">
        <v>81</v>
      </c>
      <c r="J63" s="8" t="s">
        <v>335</v>
      </c>
      <c r="K63" s="2">
        <v>44746</v>
      </c>
      <c r="L63" s="5" t="s">
        <v>89</v>
      </c>
      <c r="M63" s="4" t="s">
        <v>181</v>
      </c>
      <c r="N63" s="5">
        <v>226</v>
      </c>
      <c r="O63" s="5">
        <v>0</v>
      </c>
      <c r="P63" s="4" t="s">
        <v>114</v>
      </c>
      <c r="Q63" s="5" t="s">
        <v>182</v>
      </c>
      <c r="R63" s="5">
        <v>24</v>
      </c>
      <c r="S63" s="5" t="s">
        <v>183</v>
      </c>
      <c r="T63" s="5">
        <v>24</v>
      </c>
      <c r="U63" s="5" t="s">
        <v>183</v>
      </c>
      <c r="V63" s="5">
        <v>24</v>
      </c>
      <c r="W63" s="5" t="s">
        <v>154</v>
      </c>
      <c r="X63" s="5">
        <v>79610</v>
      </c>
      <c r="Y63" s="4" t="s">
        <v>184</v>
      </c>
      <c r="Z63" s="5">
        <v>0</v>
      </c>
      <c r="AA63" s="9" t="s">
        <v>218</v>
      </c>
      <c r="AB63" s="10" t="s">
        <v>186</v>
      </c>
      <c r="AC63" s="11" t="s">
        <v>186</v>
      </c>
      <c r="AD63" s="5" t="s">
        <v>187</v>
      </c>
      <c r="AE63" s="10" t="s">
        <v>186</v>
      </c>
      <c r="AF63" s="2">
        <v>46209</v>
      </c>
      <c r="AG63" s="16" t="s">
        <v>506</v>
      </c>
    </row>
    <row r="64" spans="1:33" s="12" customFormat="1" ht="60" x14ac:dyDescent="0.25">
      <c r="A64" s="14">
        <v>2026</v>
      </c>
      <c r="B64" s="2">
        <v>46174</v>
      </c>
      <c r="C64" s="2">
        <v>46203</v>
      </c>
      <c r="D64" s="3">
        <v>4</v>
      </c>
      <c r="E64" s="4" t="s">
        <v>336</v>
      </c>
      <c r="F64" s="5" t="s">
        <v>337</v>
      </c>
      <c r="G64" s="5" t="s">
        <v>338</v>
      </c>
      <c r="H64" s="6" t="s">
        <v>228</v>
      </c>
      <c r="I64" s="7" t="s">
        <v>82</v>
      </c>
      <c r="J64" s="8" t="s">
        <v>335</v>
      </c>
      <c r="K64" s="2">
        <v>38685</v>
      </c>
      <c r="L64" s="5" t="s">
        <v>89</v>
      </c>
      <c r="M64" s="4" t="s">
        <v>181</v>
      </c>
      <c r="N64" s="5">
        <v>226</v>
      </c>
      <c r="O64" s="5">
        <v>0</v>
      </c>
      <c r="P64" s="4" t="s">
        <v>114</v>
      </c>
      <c r="Q64" s="5" t="s">
        <v>182</v>
      </c>
      <c r="R64" s="5">
        <v>24</v>
      </c>
      <c r="S64" s="5" t="s">
        <v>183</v>
      </c>
      <c r="T64" s="5">
        <v>24</v>
      </c>
      <c r="U64" s="5" t="s">
        <v>183</v>
      </c>
      <c r="V64" s="5">
        <v>24</v>
      </c>
      <c r="W64" s="5" t="s">
        <v>154</v>
      </c>
      <c r="X64" s="5">
        <v>79610</v>
      </c>
      <c r="Y64" s="4" t="s">
        <v>184</v>
      </c>
      <c r="Z64" s="5">
        <v>0</v>
      </c>
      <c r="AA64" s="9" t="s">
        <v>218</v>
      </c>
      <c r="AB64" s="10" t="s">
        <v>186</v>
      </c>
      <c r="AC64" s="11" t="s">
        <v>186</v>
      </c>
      <c r="AD64" s="5" t="s">
        <v>187</v>
      </c>
      <c r="AE64" s="10" t="s">
        <v>186</v>
      </c>
      <c r="AF64" s="2">
        <v>46209</v>
      </c>
      <c r="AG64" s="16" t="s">
        <v>506</v>
      </c>
    </row>
    <row r="65" spans="1:33" s="12" customFormat="1" ht="60" x14ac:dyDescent="0.25">
      <c r="A65" s="14">
        <v>2026</v>
      </c>
      <c r="B65" s="2">
        <v>46174</v>
      </c>
      <c r="C65" s="2">
        <v>46203</v>
      </c>
      <c r="D65" s="3">
        <v>3</v>
      </c>
      <c r="E65" s="4" t="s">
        <v>478</v>
      </c>
      <c r="F65" s="5" t="s">
        <v>479</v>
      </c>
      <c r="G65" s="5" t="s">
        <v>480</v>
      </c>
      <c r="H65" s="6" t="s">
        <v>481</v>
      </c>
      <c r="I65" s="7" t="s">
        <v>81</v>
      </c>
      <c r="J65" s="8" t="s">
        <v>482</v>
      </c>
      <c r="K65" s="2">
        <v>45600</v>
      </c>
      <c r="L65" s="5" t="s">
        <v>89</v>
      </c>
      <c r="M65" s="4" t="s">
        <v>181</v>
      </c>
      <c r="N65" s="5">
        <v>226</v>
      </c>
      <c r="O65" s="5">
        <v>0</v>
      </c>
      <c r="P65" s="4" t="s">
        <v>114</v>
      </c>
      <c r="Q65" s="5" t="s">
        <v>182</v>
      </c>
      <c r="R65" s="5">
        <v>24</v>
      </c>
      <c r="S65" s="5" t="s">
        <v>183</v>
      </c>
      <c r="T65" s="5">
        <v>24</v>
      </c>
      <c r="U65" s="5" t="s">
        <v>183</v>
      </c>
      <c r="V65" s="5">
        <v>24</v>
      </c>
      <c r="W65" s="5" t="s">
        <v>154</v>
      </c>
      <c r="X65" s="5">
        <v>79610</v>
      </c>
      <c r="Y65" s="4" t="s">
        <v>184</v>
      </c>
      <c r="Z65" s="5">
        <v>0</v>
      </c>
      <c r="AA65" s="9" t="s">
        <v>218</v>
      </c>
      <c r="AB65" s="10" t="s">
        <v>186</v>
      </c>
      <c r="AC65" s="11" t="s">
        <v>186</v>
      </c>
      <c r="AD65" s="5" t="s">
        <v>187</v>
      </c>
      <c r="AE65" s="10" t="s">
        <v>186</v>
      </c>
      <c r="AF65" s="2">
        <v>46209</v>
      </c>
      <c r="AG65" s="16" t="s">
        <v>506</v>
      </c>
    </row>
    <row r="66" spans="1:33" s="12" customFormat="1" ht="60" x14ac:dyDescent="0.25">
      <c r="A66" s="14">
        <v>2026</v>
      </c>
      <c r="B66" s="2">
        <v>46174</v>
      </c>
      <c r="C66" s="2">
        <v>46203</v>
      </c>
      <c r="D66" s="3">
        <v>3</v>
      </c>
      <c r="E66" s="4" t="s">
        <v>339</v>
      </c>
      <c r="F66" s="5" t="s">
        <v>441</v>
      </c>
      <c r="G66" s="5" t="s">
        <v>179</v>
      </c>
      <c r="H66" s="6" t="s">
        <v>252</v>
      </c>
      <c r="I66" s="7" t="s">
        <v>81</v>
      </c>
      <c r="J66" s="8" t="s">
        <v>340</v>
      </c>
      <c r="K66" s="2">
        <v>45464</v>
      </c>
      <c r="L66" s="5" t="s">
        <v>89</v>
      </c>
      <c r="M66" s="4" t="s">
        <v>181</v>
      </c>
      <c r="N66" s="5">
        <v>226</v>
      </c>
      <c r="O66" s="5">
        <v>0</v>
      </c>
      <c r="P66" s="4" t="s">
        <v>114</v>
      </c>
      <c r="Q66" s="5" t="s">
        <v>182</v>
      </c>
      <c r="R66" s="5">
        <v>24</v>
      </c>
      <c r="S66" s="5" t="s">
        <v>183</v>
      </c>
      <c r="T66" s="5">
        <v>24</v>
      </c>
      <c r="U66" s="5" t="s">
        <v>183</v>
      </c>
      <c r="V66" s="5">
        <v>24</v>
      </c>
      <c r="W66" s="5" t="s">
        <v>154</v>
      </c>
      <c r="X66" s="5">
        <v>79610</v>
      </c>
      <c r="Y66" s="4" t="s">
        <v>184</v>
      </c>
      <c r="Z66" s="5">
        <v>0</v>
      </c>
      <c r="AA66" s="9" t="s">
        <v>218</v>
      </c>
      <c r="AB66" s="10" t="s">
        <v>186</v>
      </c>
      <c r="AC66" s="11" t="s">
        <v>186</v>
      </c>
      <c r="AD66" s="5" t="s">
        <v>187</v>
      </c>
      <c r="AE66" s="10" t="s">
        <v>186</v>
      </c>
      <c r="AF66" s="2">
        <v>46209</v>
      </c>
      <c r="AG66" s="16" t="s">
        <v>506</v>
      </c>
    </row>
    <row r="67" spans="1:33" s="12" customFormat="1" ht="60" x14ac:dyDescent="0.25">
      <c r="A67" s="14">
        <v>2026</v>
      </c>
      <c r="B67" s="2">
        <v>46174</v>
      </c>
      <c r="C67" s="2">
        <v>46203</v>
      </c>
      <c r="D67" s="3">
        <v>2</v>
      </c>
      <c r="E67" s="4" t="s">
        <v>341</v>
      </c>
      <c r="F67" s="5" t="s">
        <v>342</v>
      </c>
      <c r="G67" s="5" t="s">
        <v>202</v>
      </c>
      <c r="H67" s="6" t="s">
        <v>292</v>
      </c>
      <c r="I67" s="7" t="s">
        <v>81</v>
      </c>
      <c r="J67" s="8" t="s">
        <v>274</v>
      </c>
      <c r="K67" s="2">
        <v>44713</v>
      </c>
      <c r="L67" s="5" t="s">
        <v>89</v>
      </c>
      <c r="M67" s="4" t="s">
        <v>181</v>
      </c>
      <c r="N67" s="5">
        <v>226</v>
      </c>
      <c r="O67" s="5">
        <v>0</v>
      </c>
      <c r="P67" s="4" t="s">
        <v>114</v>
      </c>
      <c r="Q67" s="5" t="s">
        <v>182</v>
      </c>
      <c r="R67" s="5">
        <v>24</v>
      </c>
      <c r="S67" s="5" t="s">
        <v>183</v>
      </c>
      <c r="T67" s="5">
        <v>24</v>
      </c>
      <c r="U67" s="5" t="s">
        <v>183</v>
      </c>
      <c r="V67" s="5">
        <v>24</v>
      </c>
      <c r="W67" s="5" t="s">
        <v>154</v>
      </c>
      <c r="X67" s="5">
        <v>79610</v>
      </c>
      <c r="Y67" s="4" t="s">
        <v>184</v>
      </c>
      <c r="Z67" s="5">
        <v>0</v>
      </c>
      <c r="AA67" s="13" t="s">
        <v>295</v>
      </c>
      <c r="AB67" s="10" t="s">
        <v>186</v>
      </c>
      <c r="AC67" s="11" t="s">
        <v>186</v>
      </c>
      <c r="AD67" s="5" t="s">
        <v>187</v>
      </c>
      <c r="AE67" s="10" t="s">
        <v>186</v>
      </c>
      <c r="AF67" s="2">
        <v>46209</v>
      </c>
      <c r="AG67" s="16" t="s">
        <v>506</v>
      </c>
    </row>
    <row r="68" spans="1:33" s="12" customFormat="1" ht="60" x14ac:dyDescent="0.25">
      <c r="A68" s="14">
        <v>2026</v>
      </c>
      <c r="B68" s="2">
        <v>46174</v>
      </c>
      <c r="C68" s="2">
        <v>46203</v>
      </c>
      <c r="D68" s="3">
        <v>4</v>
      </c>
      <c r="E68" s="4" t="s">
        <v>343</v>
      </c>
      <c r="F68" s="5" t="s">
        <v>344</v>
      </c>
      <c r="G68" s="5" t="s">
        <v>216</v>
      </c>
      <c r="H68" s="6" t="s">
        <v>240</v>
      </c>
      <c r="I68" s="7" t="s">
        <v>81</v>
      </c>
      <c r="J68" s="8" t="s">
        <v>274</v>
      </c>
      <c r="K68" s="2">
        <v>41337</v>
      </c>
      <c r="L68" s="5" t="s">
        <v>89</v>
      </c>
      <c r="M68" s="4" t="s">
        <v>181</v>
      </c>
      <c r="N68" s="5">
        <v>226</v>
      </c>
      <c r="O68" s="5">
        <v>0</v>
      </c>
      <c r="P68" s="4" t="s">
        <v>114</v>
      </c>
      <c r="Q68" s="5" t="s">
        <v>182</v>
      </c>
      <c r="R68" s="5">
        <v>24</v>
      </c>
      <c r="S68" s="5" t="s">
        <v>183</v>
      </c>
      <c r="T68" s="5">
        <v>24</v>
      </c>
      <c r="U68" s="5" t="s">
        <v>183</v>
      </c>
      <c r="V68" s="5">
        <v>24</v>
      </c>
      <c r="W68" s="5" t="s">
        <v>154</v>
      </c>
      <c r="X68" s="5">
        <v>79610</v>
      </c>
      <c r="Y68" s="4" t="s">
        <v>184</v>
      </c>
      <c r="Z68" s="5">
        <v>0</v>
      </c>
      <c r="AA68" s="13" t="s">
        <v>295</v>
      </c>
      <c r="AB68" s="10" t="s">
        <v>186</v>
      </c>
      <c r="AC68" s="11" t="s">
        <v>186</v>
      </c>
      <c r="AD68" s="5" t="s">
        <v>187</v>
      </c>
      <c r="AE68" s="10" t="s">
        <v>186</v>
      </c>
      <c r="AF68" s="2">
        <v>46209</v>
      </c>
      <c r="AG68" s="16" t="s">
        <v>506</v>
      </c>
    </row>
    <row r="69" spans="1:33" s="12" customFormat="1" ht="60" x14ac:dyDescent="0.25">
      <c r="A69" s="14">
        <v>2026</v>
      </c>
      <c r="B69" s="2">
        <v>46174</v>
      </c>
      <c r="C69" s="2">
        <v>46203</v>
      </c>
      <c r="D69" s="3">
        <v>4</v>
      </c>
      <c r="E69" s="4" t="s">
        <v>343</v>
      </c>
      <c r="F69" s="5" t="s">
        <v>381</v>
      </c>
      <c r="G69" s="5" t="s">
        <v>285</v>
      </c>
      <c r="H69" s="6" t="s">
        <v>236</v>
      </c>
      <c r="I69" s="7" t="s">
        <v>81</v>
      </c>
      <c r="J69" s="8" t="s">
        <v>274</v>
      </c>
      <c r="K69" s="2">
        <v>44487</v>
      </c>
      <c r="L69" s="5" t="s">
        <v>89</v>
      </c>
      <c r="M69" s="4" t="s">
        <v>181</v>
      </c>
      <c r="N69" s="5">
        <v>226</v>
      </c>
      <c r="O69" s="5">
        <v>0</v>
      </c>
      <c r="P69" s="4" t="s">
        <v>114</v>
      </c>
      <c r="Q69" s="5" t="s">
        <v>182</v>
      </c>
      <c r="R69" s="5">
        <v>24</v>
      </c>
      <c r="S69" s="5" t="s">
        <v>183</v>
      </c>
      <c r="T69" s="5">
        <v>24</v>
      </c>
      <c r="U69" s="5" t="s">
        <v>183</v>
      </c>
      <c r="V69" s="5">
        <v>24</v>
      </c>
      <c r="W69" s="5" t="s">
        <v>154</v>
      </c>
      <c r="X69" s="5">
        <v>79610</v>
      </c>
      <c r="Y69" s="4" t="s">
        <v>184</v>
      </c>
      <c r="Z69" s="5">
        <v>0</v>
      </c>
      <c r="AA69" s="13" t="s">
        <v>295</v>
      </c>
      <c r="AB69" s="10" t="s">
        <v>186</v>
      </c>
      <c r="AC69" s="11" t="s">
        <v>186</v>
      </c>
      <c r="AD69" s="5" t="s">
        <v>187</v>
      </c>
      <c r="AE69" s="10" t="s">
        <v>186</v>
      </c>
      <c r="AF69" s="2">
        <v>46209</v>
      </c>
      <c r="AG69" s="16" t="s">
        <v>506</v>
      </c>
    </row>
    <row r="70" spans="1:33" s="12" customFormat="1" ht="60" x14ac:dyDescent="0.25">
      <c r="A70" s="14">
        <v>2026</v>
      </c>
      <c r="B70" s="2">
        <v>46174</v>
      </c>
      <c r="C70" s="2">
        <v>46203</v>
      </c>
      <c r="D70" s="3">
        <v>4</v>
      </c>
      <c r="E70" s="4" t="s">
        <v>343</v>
      </c>
      <c r="F70" s="5" t="s">
        <v>410</v>
      </c>
      <c r="G70" s="5" t="s">
        <v>216</v>
      </c>
      <c r="H70" s="6" t="s">
        <v>304</v>
      </c>
      <c r="I70" s="7" t="s">
        <v>81</v>
      </c>
      <c r="J70" s="8" t="s">
        <v>274</v>
      </c>
      <c r="K70" s="2">
        <v>44601</v>
      </c>
      <c r="L70" s="5" t="s">
        <v>89</v>
      </c>
      <c r="M70" s="4" t="s">
        <v>181</v>
      </c>
      <c r="N70" s="5">
        <v>226</v>
      </c>
      <c r="O70" s="5">
        <v>0</v>
      </c>
      <c r="P70" s="4" t="s">
        <v>114</v>
      </c>
      <c r="Q70" s="5" t="s">
        <v>182</v>
      </c>
      <c r="R70" s="5">
        <v>24</v>
      </c>
      <c r="S70" s="5" t="s">
        <v>183</v>
      </c>
      <c r="T70" s="5">
        <v>24</v>
      </c>
      <c r="U70" s="5" t="s">
        <v>183</v>
      </c>
      <c r="V70" s="5">
        <v>24</v>
      </c>
      <c r="W70" s="5" t="s">
        <v>154</v>
      </c>
      <c r="X70" s="5">
        <v>79610</v>
      </c>
      <c r="Y70" s="4" t="s">
        <v>184</v>
      </c>
      <c r="Z70" s="5">
        <v>0</v>
      </c>
      <c r="AA70" s="13" t="s">
        <v>295</v>
      </c>
      <c r="AB70" s="10" t="s">
        <v>186</v>
      </c>
      <c r="AC70" s="11" t="s">
        <v>186</v>
      </c>
      <c r="AD70" s="5" t="s">
        <v>187</v>
      </c>
      <c r="AE70" s="10" t="s">
        <v>186</v>
      </c>
      <c r="AF70" s="2">
        <v>46209</v>
      </c>
      <c r="AG70" s="16" t="s">
        <v>506</v>
      </c>
    </row>
    <row r="71" spans="1:33" s="12" customFormat="1" ht="60" x14ac:dyDescent="0.25">
      <c r="A71" s="14">
        <v>2026</v>
      </c>
      <c r="B71" s="2">
        <v>46174</v>
      </c>
      <c r="C71" s="2">
        <v>46203</v>
      </c>
      <c r="D71" s="3">
        <v>4</v>
      </c>
      <c r="E71" s="4" t="s">
        <v>343</v>
      </c>
      <c r="F71" s="5" t="s">
        <v>488</v>
      </c>
      <c r="G71" s="5" t="s">
        <v>391</v>
      </c>
      <c r="H71" s="6" t="s">
        <v>203</v>
      </c>
      <c r="I71" s="7" t="s">
        <v>81</v>
      </c>
      <c r="J71" s="8" t="s">
        <v>274</v>
      </c>
      <c r="K71" s="2">
        <v>44927</v>
      </c>
      <c r="L71" s="5" t="s">
        <v>89</v>
      </c>
      <c r="M71" s="4" t="s">
        <v>181</v>
      </c>
      <c r="N71" s="5">
        <v>226</v>
      </c>
      <c r="O71" s="5">
        <v>0</v>
      </c>
      <c r="P71" s="4" t="s">
        <v>114</v>
      </c>
      <c r="Q71" s="5" t="s">
        <v>182</v>
      </c>
      <c r="R71" s="5">
        <v>24</v>
      </c>
      <c r="S71" s="5" t="s">
        <v>183</v>
      </c>
      <c r="T71" s="5">
        <v>24</v>
      </c>
      <c r="U71" s="5" t="s">
        <v>183</v>
      </c>
      <c r="V71" s="5">
        <v>24</v>
      </c>
      <c r="W71" s="5" t="s">
        <v>154</v>
      </c>
      <c r="X71" s="5">
        <v>79610</v>
      </c>
      <c r="Y71" s="4" t="s">
        <v>184</v>
      </c>
      <c r="Z71" s="5">
        <v>0</v>
      </c>
      <c r="AA71" s="13" t="s">
        <v>295</v>
      </c>
      <c r="AB71" s="10" t="s">
        <v>186</v>
      </c>
      <c r="AC71" s="11" t="s">
        <v>186</v>
      </c>
      <c r="AD71" s="5" t="s">
        <v>187</v>
      </c>
      <c r="AE71" s="10" t="s">
        <v>186</v>
      </c>
      <c r="AF71" s="2">
        <v>46209</v>
      </c>
      <c r="AG71" s="16" t="s">
        <v>506</v>
      </c>
    </row>
    <row r="72" spans="1:33" s="12" customFormat="1" ht="60" x14ac:dyDescent="0.25">
      <c r="A72" s="14">
        <v>2026</v>
      </c>
      <c r="B72" s="2">
        <v>46174</v>
      </c>
      <c r="C72" s="2">
        <v>46203</v>
      </c>
      <c r="D72" s="3">
        <v>4</v>
      </c>
      <c r="E72" s="4" t="s">
        <v>343</v>
      </c>
      <c r="F72" s="5" t="s">
        <v>501</v>
      </c>
      <c r="G72" s="5" t="s">
        <v>292</v>
      </c>
      <c r="H72" s="6" t="s">
        <v>282</v>
      </c>
      <c r="I72" s="7" t="s">
        <v>81</v>
      </c>
      <c r="J72" s="8" t="s">
        <v>274</v>
      </c>
      <c r="K72" s="2">
        <v>44487</v>
      </c>
      <c r="L72" s="5" t="s">
        <v>89</v>
      </c>
      <c r="M72" s="4" t="s">
        <v>181</v>
      </c>
      <c r="N72" s="5">
        <v>226</v>
      </c>
      <c r="O72" s="5">
        <v>0</v>
      </c>
      <c r="P72" s="4" t="s">
        <v>114</v>
      </c>
      <c r="Q72" s="5" t="s">
        <v>182</v>
      </c>
      <c r="R72" s="5">
        <v>24</v>
      </c>
      <c r="S72" s="5" t="s">
        <v>183</v>
      </c>
      <c r="T72" s="5">
        <v>24</v>
      </c>
      <c r="U72" s="5" t="s">
        <v>183</v>
      </c>
      <c r="V72" s="5">
        <v>24</v>
      </c>
      <c r="W72" s="5" t="s">
        <v>154</v>
      </c>
      <c r="X72" s="5">
        <v>79610</v>
      </c>
      <c r="Y72" s="4" t="s">
        <v>184</v>
      </c>
      <c r="Z72" s="5">
        <v>0</v>
      </c>
      <c r="AA72" s="13" t="s">
        <v>295</v>
      </c>
      <c r="AB72" s="10" t="s">
        <v>186</v>
      </c>
      <c r="AC72" s="11" t="s">
        <v>186</v>
      </c>
      <c r="AD72" s="5" t="s">
        <v>187</v>
      </c>
      <c r="AE72" s="10" t="s">
        <v>186</v>
      </c>
      <c r="AF72" s="2">
        <v>46209</v>
      </c>
      <c r="AG72" s="16" t="s">
        <v>506</v>
      </c>
    </row>
    <row r="73" spans="1:33" s="12" customFormat="1" ht="60" x14ac:dyDescent="0.25">
      <c r="A73" s="14">
        <v>2026</v>
      </c>
      <c r="B73" s="2">
        <v>46174</v>
      </c>
      <c r="C73" s="2">
        <v>46203</v>
      </c>
      <c r="D73" s="3">
        <v>3</v>
      </c>
      <c r="E73" s="4" t="s">
        <v>499</v>
      </c>
      <c r="F73" s="5" t="s">
        <v>345</v>
      </c>
      <c r="G73" s="5" t="s">
        <v>346</v>
      </c>
      <c r="H73" s="6" t="s">
        <v>286</v>
      </c>
      <c r="I73" s="7" t="s">
        <v>81</v>
      </c>
      <c r="J73" s="8" t="s">
        <v>305</v>
      </c>
      <c r="K73" s="2">
        <v>42702</v>
      </c>
      <c r="L73" s="5" t="s">
        <v>89</v>
      </c>
      <c r="M73" s="4" t="s">
        <v>181</v>
      </c>
      <c r="N73" s="5">
        <v>226</v>
      </c>
      <c r="O73" s="5">
        <v>0</v>
      </c>
      <c r="P73" s="4" t="s">
        <v>114</v>
      </c>
      <c r="Q73" s="5" t="s">
        <v>182</v>
      </c>
      <c r="R73" s="5">
        <v>24</v>
      </c>
      <c r="S73" s="5" t="s">
        <v>183</v>
      </c>
      <c r="T73" s="5">
        <v>24</v>
      </c>
      <c r="U73" s="5" t="s">
        <v>183</v>
      </c>
      <c r="V73" s="5">
        <v>24</v>
      </c>
      <c r="W73" s="5" t="s">
        <v>154</v>
      </c>
      <c r="X73" s="5">
        <v>79610</v>
      </c>
      <c r="Y73" s="4" t="s">
        <v>184</v>
      </c>
      <c r="Z73" s="5">
        <v>0</v>
      </c>
      <c r="AA73" s="13" t="s">
        <v>295</v>
      </c>
      <c r="AB73" s="17" t="s">
        <v>347</v>
      </c>
      <c r="AC73" s="11" t="s">
        <v>186</v>
      </c>
      <c r="AD73" s="5" t="s">
        <v>187</v>
      </c>
      <c r="AE73" s="17" t="s">
        <v>347</v>
      </c>
      <c r="AF73" s="2">
        <v>46209</v>
      </c>
      <c r="AG73" s="16" t="s">
        <v>506</v>
      </c>
    </row>
    <row r="74" spans="1:33" s="12" customFormat="1" ht="60" x14ac:dyDescent="0.25">
      <c r="A74" s="14">
        <v>2026</v>
      </c>
      <c r="B74" s="2">
        <v>46174</v>
      </c>
      <c r="C74" s="2">
        <v>46203</v>
      </c>
      <c r="D74" s="3">
        <v>5</v>
      </c>
      <c r="E74" s="4" t="s">
        <v>322</v>
      </c>
      <c r="F74" s="5" t="s">
        <v>348</v>
      </c>
      <c r="G74" s="5" t="s">
        <v>349</v>
      </c>
      <c r="H74" s="6" t="s">
        <v>252</v>
      </c>
      <c r="I74" s="7" t="s">
        <v>81</v>
      </c>
      <c r="J74" s="8" t="s">
        <v>305</v>
      </c>
      <c r="K74" s="2">
        <v>37152</v>
      </c>
      <c r="L74" s="5" t="s">
        <v>89</v>
      </c>
      <c r="M74" s="4" t="s">
        <v>181</v>
      </c>
      <c r="N74" s="5">
        <v>226</v>
      </c>
      <c r="O74" s="5">
        <v>0</v>
      </c>
      <c r="P74" s="4" t="s">
        <v>114</v>
      </c>
      <c r="Q74" s="5" t="s">
        <v>182</v>
      </c>
      <c r="R74" s="5">
        <v>24</v>
      </c>
      <c r="S74" s="5" t="s">
        <v>183</v>
      </c>
      <c r="T74" s="5">
        <v>24</v>
      </c>
      <c r="U74" s="5" t="s">
        <v>183</v>
      </c>
      <c r="V74" s="5">
        <v>24</v>
      </c>
      <c r="W74" s="5" t="s">
        <v>154</v>
      </c>
      <c r="X74" s="5">
        <v>79610</v>
      </c>
      <c r="Y74" s="4" t="s">
        <v>184</v>
      </c>
      <c r="Z74" s="5">
        <v>0</v>
      </c>
      <c r="AA74" s="13" t="s">
        <v>295</v>
      </c>
      <c r="AB74" s="10" t="s">
        <v>186</v>
      </c>
      <c r="AC74" s="11" t="s">
        <v>186</v>
      </c>
      <c r="AD74" s="5" t="s">
        <v>187</v>
      </c>
      <c r="AE74" s="10" t="s">
        <v>186</v>
      </c>
      <c r="AF74" s="2">
        <v>46209</v>
      </c>
      <c r="AG74" s="16" t="s">
        <v>506</v>
      </c>
    </row>
    <row r="75" spans="1:33" s="12" customFormat="1" ht="60" x14ac:dyDescent="0.25">
      <c r="A75" s="14">
        <v>2026</v>
      </c>
      <c r="B75" s="2">
        <v>46174</v>
      </c>
      <c r="C75" s="2">
        <v>46203</v>
      </c>
      <c r="D75" s="3">
        <v>5</v>
      </c>
      <c r="E75" s="4" t="s">
        <v>322</v>
      </c>
      <c r="F75" s="5" t="s">
        <v>350</v>
      </c>
      <c r="G75" s="5" t="s">
        <v>326</v>
      </c>
      <c r="H75" s="6" t="s">
        <v>304</v>
      </c>
      <c r="I75" s="7" t="s">
        <v>81</v>
      </c>
      <c r="J75" s="8" t="s">
        <v>305</v>
      </c>
      <c r="K75" s="2">
        <v>36360</v>
      </c>
      <c r="L75" s="5" t="s">
        <v>89</v>
      </c>
      <c r="M75" s="4" t="s">
        <v>181</v>
      </c>
      <c r="N75" s="5">
        <v>226</v>
      </c>
      <c r="O75" s="5">
        <v>0</v>
      </c>
      <c r="P75" s="4" t="s">
        <v>114</v>
      </c>
      <c r="Q75" s="5" t="s">
        <v>182</v>
      </c>
      <c r="R75" s="5">
        <v>24</v>
      </c>
      <c r="S75" s="5" t="s">
        <v>183</v>
      </c>
      <c r="T75" s="5">
        <v>24</v>
      </c>
      <c r="U75" s="5" t="s">
        <v>183</v>
      </c>
      <c r="V75" s="5">
        <v>24</v>
      </c>
      <c r="W75" s="5" t="s">
        <v>154</v>
      </c>
      <c r="X75" s="5">
        <v>79610</v>
      </c>
      <c r="Y75" s="4" t="s">
        <v>184</v>
      </c>
      <c r="Z75" s="5">
        <v>0</v>
      </c>
      <c r="AA75" s="13" t="s">
        <v>295</v>
      </c>
      <c r="AB75" s="10" t="s">
        <v>186</v>
      </c>
      <c r="AC75" s="11" t="s">
        <v>186</v>
      </c>
      <c r="AD75" s="5" t="s">
        <v>187</v>
      </c>
      <c r="AE75" s="10" t="s">
        <v>186</v>
      </c>
      <c r="AF75" s="2">
        <v>46209</v>
      </c>
      <c r="AG75" s="16" t="s">
        <v>506</v>
      </c>
    </row>
    <row r="76" spans="1:33" s="12" customFormat="1" ht="60" x14ac:dyDescent="0.25">
      <c r="A76" s="14">
        <v>2026</v>
      </c>
      <c r="B76" s="2">
        <v>46174</v>
      </c>
      <c r="C76" s="2">
        <v>46203</v>
      </c>
      <c r="D76" s="3">
        <v>5</v>
      </c>
      <c r="E76" s="4" t="s">
        <v>322</v>
      </c>
      <c r="F76" s="5" t="s">
        <v>351</v>
      </c>
      <c r="G76" s="5" t="s">
        <v>352</v>
      </c>
      <c r="H76" s="6" t="s">
        <v>353</v>
      </c>
      <c r="I76" s="7" t="s">
        <v>81</v>
      </c>
      <c r="J76" s="8" t="s">
        <v>305</v>
      </c>
      <c r="K76" s="2">
        <v>38721</v>
      </c>
      <c r="L76" s="5" t="s">
        <v>89</v>
      </c>
      <c r="M76" s="4" t="s">
        <v>181</v>
      </c>
      <c r="N76" s="5">
        <v>226</v>
      </c>
      <c r="O76" s="5">
        <v>0</v>
      </c>
      <c r="P76" s="4" t="s">
        <v>114</v>
      </c>
      <c r="Q76" s="5" t="s">
        <v>182</v>
      </c>
      <c r="R76" s="5">
        <v>24</v>
      </c>
      <c r="S76" s="5" t="s">
        <v>183</v>
      </c>
      <c r="T76" s="5">
        <v>24</v>
      </c>
      <c r="U76" s="5" t="s">
        <v>183</v>
      </c>
      <c r="V76" s="5">
        <v>24</v>
      </c>
      <c r="W76" s="5" t="s">
        <v>154</v>
      </c>
      <c r="X76" s="5">
        <v>79610</v>
      </c>
      <c r="Y76" s="4" t="s">
        <v>184</v>
      </c>
      <c r="Z76" s="5">
        <v>0</v>
      </c>
      <c r="AA76" s="13" t="s">
        <v>295</v>
      </c>
      <c r="AB76" s="10" t="s">
        <v>186</v>
      </c>
      <c r="AC76" s="11" t="s">
        <v>186</v>
      </c>
      <c r="AD76" s="5" t="s">
        <v>187</v>
      </c>
      <c r="AE76" s="10" t="s">
        <v>186</v>
      </c>
      <c r="AF76" s="2">
        <v>46209</v>
      </c>
      <c r="AG76" s="16" t="s">
        <v>506</v>
      </c>
    </row>
    <row r="77" spans="1:33" s="12" customFormat="1" ht="60" x14ac:dyDescent="0.25">
      <c r="A77" s="14">
        <v>2026</v>
      </c>
      <c r="B77" s="2">
        <v>46174</v>
      </c>
      <c r="C77" s="2">
        <v>46203</v>
      </c>
      <c r="D77" s="3">
        <v>5</v>
      </c>
      <c r="E77" s="4" t="s">
        <v>322</v>
      </c>
      <c r="F77" s="5" t="s">
        <v>354</v>
      </c>
      <c r="G77" s="5" t="s">
        <v>297</v>
      </c>
      <c r="H77" s="6" t="s">
        <v>355</v>
      </c>
      <c r="I77" s="7" t="s">
        <v>81</v>
      </c>
      <c r="J77" s="8" t="s">
        <v>305</v>
      </c>
      <c r="K77" s="2">
        <v>35905</v>
      </c>
      <c r="L77" s="5" t="s">
        <v>89</v>
      </c>
      <c r="M77" s="4" t="s">
        <v>181</v>
      </c>
      <c r="N77" s="5">
        <v>226</v>
      </c>
      <c r="O77" s="5">
        <v>0</v>
      </c>
      <c r="P77" s="4" t="s">
        <v>114</v>
      </c>
      <c r="Q77" s="5" t="s">
        <v>182</v>
      </c>
      <c r="R77" s="5">
        <v>24</v>
      </c>
      <c r="S77" s="5" t="s">
        <v>183</v>
      </c>
      <c r="T77" s="5">
        <v>24</v>
      </c>
      <c r="U77" s="5" t="s">
        <v>183</v>
      </c>
      <c r="V77" s="5">
        <v>24</v>
      </c>
      <c r="W77" s="5" t="s">
        <v>154</v>
      </c>
      <c r="X77" s="5">
        <v>79610</v>
      </c>
      <c r="Y77" s="4" t="s">
        <v>184</v>
      </c>
      <c r="Z77" s="5">
        <v>0</v>
      </c>
      <c r="AA77" s="13" t="s">
        <v>295</v>
      </c>
      <c r="AB77" s="10" t="s">
        <v>186</v>
      </c>
      <c r="AC77" s="11" t="s">
        <v>186</v>
      </c>
      <c r="AD77" s="5" t="s">
        <v>187</v>
      </c>
      <c r="AE77" s="10" t="s">
        <v>186</v>
      </c>
      <c r="AF77" s="2">
        <v>46209</v>
      </c>
      <c r="AG77" s="16" t="s">
        <v>506</v>
      </c>
    </row>
    <row r="78" spans="1:33" s="12" customFormat="1" ht="60" x14ac:dyDescent="0.25">
      <c r="A78" s="14">
        <v>2026</v>
      </c>
      <c r="B78" s="2">
        <v>46174</v>
      </c>
      <c r="C78" s="2">
        <v>46203</v>
      </c>
      <c r="D78" s="3">
        <v>5</v>
      </c>
      <c r="E78" s="4" t="s">
        <v>322</v>
      </c>
      <c r="F78" s="5" t="s">
        <v>356</v>
      </c>
      <c r="G78" s="5" t="s">
        <v>357</v>
      </c>
      <c r="H78" s="6" t="s">
        <v>321</v>
      </c>
      <c r="I78" s="7" t="s">
        <v>81</v>
      </c>
      <c r="J78" s="8" t="s">
        <v>305</v>
      </c>
      <c r="K78" s="2">
        <v>36256</v>
      </c>
      <c r="L78" s="5" t="s">
        <v>89</v>
      </c>
      <c r="M78" s="4" t="s">
        <v>181</v>
      </c>
      <c r="N78" s="5">
        <v>226</v>
      </c>
      <c r="O78" s="5">
        <v>0</v>
      </c>
      <c r="P78" s="4" t="s">
        <v>114</v>
      </c>
      <c r="Q78" s="5" t="s">
        <v>182</v>
      </c>
      <c r="R78" s="5">
        <v>24</v>
      </c>
      <c r="S78" s="5" t="s">
        <v>183</v>
      </c>
      <c r="T78" s="5">
        <v>24</v>
      </c>
      <c r="U78" s="5" t="s">
        <v>183</v>
      </c>
      <c r="V78" s="5">
        <v>24</v>
      </c>
      <c r="W78" s="5" t="s">
        <v>154</v>
      </c>
      <c r="X78" s="5">
        <v>79610</v>
      </c>
      <c r="Y78" s="4" t="s">
        <v>184</v>
      </c>
      <c r="Z78" s="5">
        <v>0</v>
      </c>
      <c r="AA78" s="13" t="s">
        <v>295</v>
      </c>
      <c r="AB78" s="10" t="s">
        <v>186</v>
      </c>
      <c r="AC78" s="11" t="s">
        <v>186</v>
      </c>
      <c r="AD78" s="5" t="s">
        <v>187</v>
      </c>
      <c r="AE78" s="10" t="s">
        <v>186</v>
      </c>
      <c r="AF78" s="2">
        <v>46209</v>
      </c>
      <c r="AG78" s="16" t="s">
        <v>506</v>
      </c>
    </row>
    <row r="79" spans="1:33" s="12" customFormat="1" ht="60" x14ac:dyDescent="0.25">
      <c r="A79" s="14">
        <v>2026</v>
      </c>
      <c r="B79" s="2">
        <v>46174</v>
      </c>
      <c r="C79" s="2">
        <v>46203</v>
      </c>
      <c r="D79" s="3">
        <v>5</v>
      </c>
      <c r="E79" s="4" t="s">
        <v>322</v>
      </c>
      <c r="F79" s="5" t="s">
        <v>358</v>
      </c>
      <c r="G79" s="5" t="s">
        <v>359</v>
      </c>
      <c r="H79" s="6" t="s">
        <v>251</v>
      </c>
      <c r="I79" s="7" t="s">
        <v>81</v>
      </c>
      <c r="J79" s="8" t="s">
        <v>305</v>
      </c>
      <c r="K79" s="2">
        <v>36619</v>
      </c>
      <c r="L79" s="5" t="s">
        <v>89</v>
      </c>
      <c r="M79" s="4" t="s">
        <v>181</v>
      </c>
      <c r="N79" s="5">
        <v>226</v>
      </c>
      <c r="O79" s="5">
        <v>0</v>
      </c>
      <c r="P79" s="4" t="s">
        <v>114</v>
      </c>
      <c r="Q79" s="5" t="s">
        <v>182</v>
      </c>
      <c r="R79" s="5">
        <v>24</v>
      </c>
      <c r="S79" s="5" t="s">
        <v>183</v>
      </c>
      <c r="T79" s="5">
        <v>24</v>
      </c>
      <c r="U79" s="5" t="s">
        <v>183</v>
      </c>
      <c r="V79" s="5">
        <v>24</v>
      </c>
      <c r="W79" s="5" t="s">
        <v>154</v>
      </c>
      <c r="X79" s="5">
        <v>79610</v>
      </c>
      <c r="Y79" s="4" t="s">
        <v>184</v>
      </c>
      <c r="Z79" s="5">
        <v>0</v>
      </c>
      <c r="AA79" s="13" t="s">
        <v>295</v>
      </c>
      <c r="AB79" s="10" t="s">
        <v>186</v>
      </c>
      <c r="AC79" s="11" t="s">
        <v>186</v>
      </c>
      <c r="AD79" s="5" t="s">
        <v>187</v>
      </c>
      <c r="AE79" s="10" t="s">
        <v>186</v>
      </c>
      <c r="AF79" s="2">
        <v>46209</v>
      </c>
      <c r="AG79" s="16" t="s">
        <v>506</v>
      </c>
    </row>
    <row r="80" spans="1:33" s="12" customFormat="1" ht="60" x14ac:dyDescent="0.25">
      <c r="A80" s="14">
        <v>2026</v>
      </c>
      <c r="B80" s="2">
        <v>46174</v>
      </c>
      <c r="C80" s="2">
        <v>46203</v>
      </c>
      <c r="D80" s="3">
        <v>5</v>
      </c>
      <c r="E80" s="4" t="s">
        <v>322</v>
      </c>
      <c r="F80" s="5" t="s">
        <v>360</v>
      </c>
      <c r="G80" s="5" t="s">
        <v>252</v>
      </c>
      <c r="H80" s="6"/>
      <c r="I80" s="7" t="s">
        <v>81</v>
      </c>
      <c r="J80" s="8" t="s">
        <v>305</v>
      </c>
      <c r="K80" s="2">
        <v>36613</v>
      </c>
      <c r="L80" s="5" t="s">
        <v>89</v>
      </c>
      <c r="M80" s="4" t="s">
        <v>181</v>
      </c>
      <c r="N80" s="5">
        <v>226</v>
      </c>
      <c r="O80" s="5">
        <v>0</v>
      </c>
      <c r="P80" s="4" t="s">
        <v>114</v>
      </c>
      <c r="Q80" s="5" t="s">
        <v>182</v>
      </c>
      <c r="R80" s="5">
        <v>24</v>
      </c>
      <c r="S80" s="5" t="s">
        <v>183</v>
      </c>
      <c r="T80" s="5">
        <v>24</v>
      </c>
      <c r="U80" s="5" t="s">
        <v>183</v>
      </c>
      <c r="V80" s="5">
        <v>24</v>
      </c>
      <c r="W80" s="5" t="s">
        <v>154</v>
      </c>
      <c r="X80" s="5">
        <v>79610</v>
      </c>
      <c r="Y80" s="4" t="s">
        <v>184</v>
      </c>
      <c r="Z80" s="5">
        <v>0</v>
      </c>
      <c r="AA80" s="13" t="s">
        <v>295</v>
      </c>
      <c r="AB80" s="10" t="s">
        <v>186</v>
      </c>
      <c r="AC80" s="11" t="s">
        <v>186</v>
      </c>
      <c r="AD80" s="5" t="s">
        <v>187</v>
      </c>
      <c r="AE80" s="10" t="s">
        <v>186</v>
      </c>
      <c r="AF80" s="2">
        <v>46209</v>
      </c>
      <c r="AG80" s="16" t="s">
        <v>506</v>
      </c>
    </row>
    <row r="81" spans="1:33" s="12" customFormat="1" ht="60" x14ac:dyDescent="0.25">
      <c r="A81" s="14">
        <v>2026</v>
      </c>
      <c r="B81" s="2">
        <v>46174</v>
      </c>
      <c r="C81" s="2">
        <v>46203</v>
      </c>
      <c r="D81" s="3">
        <v>5</v>
      </c>
      <c r="E81" s="4" t="s">
        <v>322</v>
      </c>
      <c r="F81" s="5" t="s">
        <v>361</v>
      </c>
      <c r="G81" s="5" t="s">
        <v>349</v>
      </c>
      <c r="H81" s="6" t="s">
        <v>252</v>
      </c>
      <c r="I81" s="7" t="s">
        <v>81</v>
      </c>
      <c r="J81" s="8" t="s">
        <v>305</v>
      </c>
      <c r="K81" s="2">
        <v>33512</v>
      </c>
      <c r="L81" s="5" t="s">
        <v>89</v>
      </c>
      <c r="M81" s="4" t="s">
        <v>181</v>
      </c>
      <c r="N81" s="5">
        <v>226</v>
      </c>
      <c r="O81" s="5">
        <v>0</v>
      </c>
      <c r="P81" s="4" t="s">
        <v>114</v>
      </c>
      <c r="Q81" s="5" t="s">
        <v>182</v>
      </c>
      <c r="R81" s="5">
        <v>24</v>
      </c>
      <c r="S81" s="5" t="s">
        <v>183</v>
      </c>
      <c r="T81" s="5">
        <v>24</v>
      </c>
      <c r="U81" s="5" t="s">
        <v>183</v>
      </c>
      <c r="V81" s="5">
        <v>24</v>
      </c>
      <c r="W81" s="5" t="s">
        <v>154</v>
      </c>
      <c r="X81" s="5">
        <v>79610</v>
      </c>
      <c r="Y81" s="4" t="s">
        <v>184</v>
      </c>
      <c r="Z81" s="5">
        <v>0</v>
      </c>
      <c r="AA81" s="13" t="s">
        <v>295</v>
      </c>
      <c r="AB81" s="10" t="s">
        <v>186</v>
      </c>
      <c r="AC81" s="11" t="s">
        <v>186</v>
      </c>
      <c r="AD81" s="5" t="s">
        <v>187</v>
      </c>
      <c r="AE81" s="10" t="s">
        <v>186</v>
      </c>
      <c r="AF81" s="2">
        <v>46209</v>
      </c>
      <c r="AG81" s="16" t="s">
        <v>506</v>
      </c>
    </row>
    <row r="82" spans="1:33" s="12" customFormat="1" ht="60" x14ac:dyDescent="0.25">
      <c r="A82" s="14">
        <v>2026</v>
      </c>
      <c r="B82" s="2">
        <v>46174</v>
      </c>
      <c r="C82" s="2">
        <v>46203</v>
      </c>
      <c r="D82" s="3">
        <v>4</v>
      </c>
      <c r="E82" s="4" t="s">
        <v>500</v>
      </c>
      <c r="F82" s="5" t="s">
        <v>363</v>
      </c>
      <c r="G82" s="5" t="s">
        <v>179</v>
      </c>
      <c r="H82" s="6" t="s">
        <v>277</v>
      </c>
      <c r="I82" s="7" t="s">
        <v>81</v>
      </c>
      <c r="J82" s="8" t="s">
        <v>305</v>
      </c>
      <c r="K82" s="2">
        <v>33667</v>
      </c>
      <c r="L82" s="5" t="s">
        <v>89</v>
      </c>
      <c r="M82" s="4" t="s">
        <v>181</v>
      </c>
      <c r="N82" s="5">
        <v>226</v>
      </c>
      <c r="O82" s="5">
        <v>0</v>
      </c>
      <c r="P82" s="4" t="s">
        <v>114</v>
      </c>
      <c r="Q82" s="5" t="s">
        <v>182</v>
      </c>
      <c r="R82" s="5">
        <v>24</v>
      </c>
      <c r="S82" s="5" t="s">
        <v>183</v>
      </c>
      <c r="T82" s="5">
        <v>24</v>
      </c>
      <c r="U82" s="5" t="s">
        <v>183</v>
      </c>
      <c r="V82" s="5">
        <v>24</v>
      </c>
      <c r="W82" s="5" t="s">
        <v>154</v>
      </c>
      <c r="X82" s="5">
        <v>79610</v>
      </c>
      <c r="Y82" s="4" t="s">
        <v>184</v>
      </c>
      <c r="Z82" s="5">
        <v>0</v>
      </c>
      <c r="AA82" s="13" t="s">
        <v>295</v>
      </c>
      <c r="AB82" s="10" t="s">
        <v>186</v>
      </c>
      <c r="AC82" s="11" t="s">
        <v>186</v>
      </c>
      <c r="AD82" s="5" t="s">
        <v>187</v>
      </c>
      <c r="AE82" s="10" t="s">
        <v>186</v>
      </c>
      <c r="AF82" s="2">
        <v>46209</v>
      </c>
      <c r="AG82" s="16" t="s">
        <v>506</v>
      </c>
    </row>
    <row r="83" spans="1:33" s="12" customFormat="1" ht="60" x14ac:dyDescent="0.25">
      <c r="A83" s="14">
        <v>2026</v>
      </c>
      <c r="B83" s="2">
        <v>46174</v>
      </c>
      <c r="C83" s="2">
        <v>46203</v>
      </c>
      <c r="D83" s="3">
        <v>5</v>
      </c>
      <c r="E83" s="4" t="s">
        <v>322</v>
      </c>
      <c r="F83" s="5" t="s">
        <v>365</v>
      </c>
      <c r="G83" s="5" t="s">
        <v>366</v>
      </c>
      <c r="H83" s="6" t="s">
        <v>255</v>
      </c>
      <c r="I83" s="7" t="s">
        <v>81</v>
      </c>
      <c r="J83" s="8" t="s">
        <v>305</v>
      </c>
      <c r="K83" s="2">
        <v>35934</v>
      </c>
      <c r="L83" s="5" t="s">
        <v>89</v>
      </c>
      <c r="M83" s="4" t="s">
        <v>181</v>
      </c>
      <c r="N83" s="5">
        <v>226</v>
      </c>
      <c r="O83" s="5">
        <v>0</v>
      </c>
      <c r="P83" s="4" t="s">
        <v>114</v>
      </c>
      <c r="Q83" s="5" t="s">
        <v>182</v>
      </c>
      <c r="R83" s="5">
        <v>24</v>
      </c>
      <c r="S83" s="5" t="s">
        <v>183</v>
      </c>
      <c r="T83" s="5">
        <v>24</v>
      </c>
      <c r="U83" s="5" t="s">
        <v>183</v>
      </c>
      <c r="V83" s="5">
        <v>24</v>
      </c>
      <c r="W83" s="5" t="s">
        <v>154</v>
      </c>
      <c r="X83" s="5">
        <v>79610</v>
      </c>
      <c r="Y83" s="4" t="s">
        <v>184</v>
      </c>
      <c r="Z83" s="5">
        <v>0</v>
      </c>
      <c r="AA83" s="13" t="s">
        <v>295</v>
      </c>
      <c r="AB83" s="10" t="s">
        <v>186</v>
      </c>
      <c r="AC83" s="11" t="s">
        <v>186</v>
      </c>
      <c r="AD83" s="5" t="s">
        <v>187</v>
      </c>
      <c r="AE83" s="10" t="s">
        <v>186</v>
      </c>
      <c r="AF83" s="2">
        <v>46209</v>
      </c>
      <c r="AG83" s="16" t="s">
        <v>506</v>
      </c>
    </row>
    <row r="84" spans="1:33" s="12" customFormat="1" ht="60" x14ac:dyDescent="0.25">
      <c r="A84" s="14">
        <v>2026</v>
      </c>
      <c r="B84" s="2">
        <v>46174</v>
      </c>
      <c r="C84" s="2">
        <v>46203</v>
      </c>
      <c r="D84" s="3">
        <v>5</v>
      </c>
      <c r="E84" s="4" t="s">
        <v>322</v>
      </c>
      <c r="F84" s="5" t="s">
        <v>367</v>
      </c>
      <c r="G84" s="5" t="s">
        <v>368</v>
      </c>
      <c r="H84" s="6" t="s">
        <v>369</v>
      </c>
      <c r="I84" s="7" t="s">
        <v>81</v>
      </c>
      <c r="J84" s="8" t="s">
        <v>305</v>
      </c>
      <c r="K84" s="2">
        <v>35261</v>
      </c>
      <c r="L84" s="5" t="s">
        <v>89</v>
      </c>
      <c r="M84" s="4" t="s">
        <v>181</v>
      </c>
      <c r="N84" s="5">
        <v>226</v>
      </c>
      <c r="O84" s="5">
        <v>0</v>
      </c>
      <c r="P84" s="4" t="s">
        <v>114</v>
      </c>
      <c r="Q84" s="5" t="s">
        <v>182</v>
      </c>
      <c r="R84" s="5">
        <v>24</v>
      </c>
      <c r="S84" s="5" t="s">
        <v>183</v>
      </c>
      <c r="T84" s="5">
        <v>24</v>
      </c>
      <c r="U84" s="5" t="s">
        <v>183</v>
      </c>
      <c r="V84" s="5">
        <v>24</v>
      </c>
      <c r="W84" s="5" t="s">
        <v>154</v>
      </c>
      <c r="X84" s="5">
        <v>79610</v>
      </c>
      <c r="Y84" s="4" t="s">
        <v>184</v>
      </c>
      <c r="Z84" s="5">
        <v>0</v>
      </c>
      <c r="AA84" s="13" t="s">
        <v>295</v>
      </c>
      <c r="AB84" s="10" t="s">
        <v>186</v>
      </c>
      <c r="AC84" s="11" t="s">
        <v>186</v>
      </c>
      <c r="AD84" s="5" t="s">
        <v>187</v>
      </c>
      <c r="AE84" s="10" t="s">
        <v>186</v>
      </c>
      <c r="AF84" s="2">
        <v>46209</v>
      </c>
      <c r="AG84" s="16" t="s">
        <v>506</v>
      </c>
    </row>
    <row r="85" spans="1:33" s="12" customFormat="1" ht="60" x14ac:dyDescent="0.25">
      <c r="A85" s="14">
        <v>2026</v>
      </c>
      <c r="B85" s="2">
        <v>46174</v>
      </c>
      <c r="C85" s="2">
        <v>46203</v>
      </c>
      <c r="D85" s="3">
        <v>5</v>
      </c>
      <c r="E85" s="4" t="s">
        <v>322</v>
      </c>
      <c r="F85" s="5" t="s">
        <v>370</v>
      </c>
      <c r="G85" s="5" t="s">
        <v>371</v>
      </c>
      <c r="H85" s="6" t="s">
        <v>277</v>
      </c>
      <c r="I85" s="7" t="s">
        <v>81</v>
      </c>
      <c r="J85" s="8" t="s">
        <v>305</v>
      </c>
      <c r="K85" s="2">
        <v>36249</v>
      </c>
      <c r="L85" s="5" t="s">
        <v>89</v>
      </c>
      <c r="M85" s="4" t="s">
        <v>181</v>
      </c>
      <c r="N85" s="5">
        <v>226</v>
      </c>
      <c r="O85" s="5">
        <v>0</v>
      </c>
      <c r="P85" s="4" t="s">
        <v>114</v>
      </c>
      <c r="Q85" s="5" t="s">
        <v>182</v>
      </c>
      <c r="R85" s="5">
        <v>24</v>
      </c>
      <c r="S85" s="5" t="s">
        <v>183</v>
      </c>
      <c r="T85" s="5">
        <v>24</v>
      </c>
      <c r="U85" s="5" t="s">
        <v>183</v>
      </c>
      <c r="V85" s="5">
        <v>24</v>
      </c>
      <c r="W85" s="5" t="s">
        <v>154</v>
      </c>
      <c r="X85" s="5">
        <v>79610</v>
      </c>
      <c r="Y85" s="4" t="s">
        <v>184</v>
      </c>
      <c r="Z85" s="5">
        <v>0</v>
      </c>
      <c r="AA85" s="13" t="s">
        <v>295</v>
      </c>
      <c r="AB85" s="10" t="s">
        <v>186</v>
      </c>
      <c r="AC85" s="11" t="s">
        <v>186</v>
      </c>
      <c r="AD85" s="5" t="s">
        <v>187</v>
      </c>
      <c r="AE85" s="10" t="s">
        <v>186</v>
      </c>
      <c r="AF85" s="2">
        <v>46209</v>
      </c>
      <c r="AG85" s="16" t="s">
        <v>506</v>
      </c>
    </row>
    <row r="86" spans="1:33" s="12" customFormat="1" ht="60" x14ac:dyDescent="0.25">
      <c r="A86" s="14">
        <v>2026</v>
      </c>
      <c r="B86" s="2">
        <v>46174</v>
      </c>
      <c r="C86" s="2">
        <v>46203</v>
      </c>
      <c r="D86" s="3">
        <v>5</v>
      </c>
      <c r="E86" s="4" t="s">
        <v>322</v>
      </c>
      <c r="F86" s="5" t="s">
        <v>372</v>
      </c>
      <c r="G86" s="5" t="s">
        <v>313</v>
      </c>
      <c r="H86" s="6" t="s">
        <v>299</v>
      </c>
      <c r="I86" s="7" t="s">
        <v>81</v>
      </c>
      <c r="J86" s="8" t="s">
        <v>305</v>
      </c>
      <c r="K86" s="2">
        <v>35394</v>
      </c>
      <c r="L86" s="5" t="s">
        <v>89</v>
      </c>
      <c r="M86" s="4" t="s">
        <v>181</v>
      </c>
      <c r="N86" s="5">
        <v>226</v>
      </c>
      <c r="O86" s="5">
        <v>0</v>
      </c>
      <c r="P86" s="4" t="s">
        <v>114</v>
      </c>
      <c r="Q86" s="5" t="s">
        <v>182</v>
      </c>
      <c r="R86" s="5">
        <v>24</v>
      </c>
      <c r="S86" s="5" t="s">
        <v>183</v>
      </c>
      <c r="T86" s="5">
        <v>24</v>
      </c>
      <c r="U86" s="5" t="s">
        <v>183</v>
      </c>
      <c r="V86" s="5">
        <v>24</v>
      </c>
      <c r="W86" s="5" t="s">
        <v>154</v>
      </c>
      <c r="X86" s="5">
        <v>79610</v>
      </c>
      <c r="Y86" s="4" t="s">
        <v>184</v>
      </c>
      <c r="Z86" s="5">
        <v>0</v>
      </c>
      <c r="AA86" s="13" t="s">
        <v>295</v>
      </c>
      <c r="AB86" s="10" t="s">
        <v>186</v>
      </c>
      <c r="AC86" s="11" t="s">
        <v>186</v>
      </c>
      <c r="AD86" s="5" t="s">
        <v>187</v>
      </c>
      <c r="AE86" s="10" t="s">
        <v>186</v>
      </c>
      <c r="AF86" s="2">
        <v>46209</v>
      </c>
      <c r="AG86" s="16" t="s">
        <v>506</v>
      </c>
    </row>
    <row r="87" spans="1:33" s="12" customFormat="1" ht="60" x14ac:dyDescent="0.25">
      <c r="A87" s="14">
        <v>2026</v>
      </c>
      <c r="B87" s="2">
        <v>46174</v>
      </c>
      <c r="C87" s="2">
        <v>46203</v>
      </c>
      <c r="D87" s="3">
        <v>5</v>
      </c>
      <c r="E87" s="4" t="s">
        <v>378</v>
      </c>
      <c r="F87" s="5" t="s">
        <v>373</v>
      </c>
      <c r="G87" s="5" t="s">
        <v>374</v>
      </c>
      <c r="H87" s="6" t="s">
        <v>375</v>
      </c>
      <c r="I87" s="7" t="s">
        <v>81</v>
      </c>
      <c r="J87" s="8" t="s">
        <v>305</v>
      </c>
      <c r="K87" s="2">
        <v>38686</v>
      </c>
      <c r="L87" s="5" t="s">
        <v>89</v>
      </c>
      <c r="M87" s="4" t="s">
        <v>181</v>
      </c>
      <c r="N87" s="5">
        <v>226</v>
      </c>
      <c r="O87" s="5">
        <v>0</v>
      </c>
      <c r="P87" s="4" t="s">
        <v>114</v>
      </c>
      <c r="Q87" s="5" t="s">
        <v>182</v>
      </c>
      <c r="R87" s="5">
        <v>24</v>
      </c>
      <c r="S87" s="5" t="s">
        <v>183</v>
      </c>
      <c r="T87" s="5">
        <v>24</v>
      </c>
      <c r="U87" s="5" t="s">
        <v>183</v>
      </c>
      <c r="V87" s="5">
        <v>24</v>
      </c>
      <c r="W87" s="5" t="s">
        <v>154</v>
      </c>
      <c r="X87" s="5">
        <v>79610</v>
      </c>
      <c r="Y87" s="4" t="s">
        <v>184</v>
      </c>
      <c r="Z87" s="5">
        <v>0</v>
      </c>
      <c r="AA87" s="13" t="s">
        <v>295</v>
      </c>
      <c r="AB87" s="10" t="s">
        <v>186</v>
      </c>
      <c r="AC87" s="11" t="s">
        <v>186</v>
      </c>
      <c r="AD87" s="5" t="s">
        <v>187</v>
      </c>
      <c r="AE87" s="10" t="s">
        <v>186</v>
      </c>
      <c r="AF87" s="2">
        <v>46209</v>
      </c>
      <c r="AG87" s="16" t="s">
        <v>506</v>
      </c>
    </row>
    <row r="88" spans="1:33" s="12" customFormat="1" ht="60" x14ac:dyDescent="0.25">
      <c r="A88" s="14">
        <v>2026</v>
      </c>
      <c r="B88" s="2">
        <v>46174</v>
      </c>
      <c r="C88" s="2">
        <v>46203</v>
      </c>
      <c r="D88" s="3">
        <v>5</v>
      </c>
      <c r="E88" s="4" t="s">
        <v>322</v>
      </c>
      <c r="F88" s="5" t="s">
        <v>476</v>
      </c>
      <c r="G88" s="5" t="s">
        <v>273</v>
      </c>
      <c r="H88" s="6" t="s">
        <v>477</v>
      </c>
      <c r="I88" s="7" t="s">
        <v>81</v>
      </c>
      <c r="J88" s="8" t="s">
        <v>305</v>
      </c>
      <c r="K88" s="2">
        <v>45600</v>
      </c>
      <c r="L88" s="5" t="s">
        <v>89</v>
      </c>
      <c r="M88" s="4" t="s">
        <v>181</v>
      </c>
      <c r="N88" s="5">
        <v>226</v>
      </c>
      <c r="O88" s="5">
        <v>0</v>
      </c>
      <c r="P88" s="4" t="s">
        <v>114</v>
      </c>
      <c r="Q88" s="5" t="s">
        <v>182</v>
      </c>
      <c r="R88" s="5">
        <v>24</v>
      </c>
      <c r="S88" s="5" t="s">
        <v>183</v>
      </c>
      <c r="T88" s="5">
        <v>24</v>
      </c>
      <c r="U88" s="5" t="s">
        <v>183</v>
      </c>
      <c r="V88" s="5">
        <v>24</v>
      </c>
      <c r="W88" s="5" t="s">
        <v>154</v>
      </c>
      <c r="X88" s="5">
        <v>79610</v>
      </c>
      <c r="Y88" s="4" t="s">
        <v>184</v>
      </c>
      <c r="Z88" s="5">
        <v>0</v>
      </c>
      <c r="AA88" s="13" t="s">
        <v>295</v>
      </c>
      <c r="AB88" s="10" t="s">
        <v>186</v>
      </c>
      <c r="AC88" s="11" t="s">
        <v>186</v>
      </c>
      <c r="AD88" s="5" t="s">
        <v>187</v>
      </c>
      <c r="AE88" s="10" t="s">
        <v>186</v>
      </c>
      <c r="AF88" s="2">
        <v>46209</v>
      </c>
      <c r="AG88" s="16" t="s">
        <v>506</v>
      </c>
    </row>
    <row r="89" spans="1:33" s="12" customFormat="1" ht="60" x14ac:dyDescent="0.25">
      <c r="A89" s="14">
        <v>2026</v>
      </c>
      <c r="B89" s="2">
        <v>46174</v>
      </c>
      <c r="C89" s="2">
        <v>46203</v>
      </c>
      <c r="D89" s="3">
        <v>5</v>
      </c>
      <c r="E89" s="4" t="s">
        <v>378</v>
      </c>
      <c r="F89" s="5" t="s">
        <v>379</v>
      </c>
      <c r="G89" s="5" t="s">
        <v>349</v>
      </c>
      <c r="H89" s="6" t="s">
        <v>380</v>
      </c>
      <c r="I89" s="7" t="s">
        <v>81</v>
      </c>
      <c r="J89" s="8" t="s">
        <v>305</v>
      </c>
      <c r="K89" s="2">
        <v>38686</v>
      </c>
      <c r="L89" s="5" t="s">
        <v>89</v>
      </c>
      <c r="M89" s="4" t="s">
        <v>181</v>
      </c>
      <c r="N89" s="5">
        <v>226</v>
      </c>
      <c r="O89" s="5">
        <v>0</v>
      </c>
      <c r="P89" s="4" t="s">
        <v>114</v>
      </c>
      <c r="Q89" s="5" t="s">
        <v>182</v>
      </c>
      <c r="R89" s="5">
        <v>24</v>
      </c>
      <c r="S89" s="5" t="s">
        <v>183</v>
      </c>
      <c r="T89" s="5">
        <v>24</v>
      </c>
      <c r="U89" s="5" t="s">
        <v>183</v>
      </c>
      <c r="V89" s="5">
        <v>24</v>
      </c>
      <c r="W89" s="5" t="s">
        <v>154</v>
      </c>
      <c r="X89" s="5">
        <v>79610</v>
      </c>
      <c r="Y89" s="4" t="s">
        <v>184</v>
      </c>
      <c r="Z89" s="5">
        <v>0</v>
      </c>
      <c r="AA89" s="13" t="s">
        <v>295</v>
      </c>
      <c r="AB89" s="10" t="s">
        <v>186</v>
      </c>
      <c r="AC89" s="11" t="s">
        <v>186</v>
      </c>
      <c r="AD89" s="5" t="s">
        <v>187</v>
      </c>
      <c r="AE89" s="10" t="s">
        <v>186</v>
      </c>
      <c r="AF89" s="2">
        <v>46209</v>
      </c>
      <c r="AG89" s="16" t="s">
        <v>506</v>
      </c>
    </row>
    <row r="90" spans="1:33" s="12" customFormat="1" ht="60" x14ac:dyDescent="0.25">
      <c r="A90" s="14">
        <v>2026</v>
      </c>
      <c r="B90" s="2">
        <v>46174</v>
      </c>
      <c r="C90" s="2">
        <v>46203</v>
      </c>
      <c r="D90" s="3">
        <v>5</v>
      </c>
      <c r="E90" s="4" t="s">
        <v>322</v>
      </c>
      <c r="F90" s="5" t="s">
        <v>382</v>
      </c>
      <c r="G90" s="5" t="s">
        <v>383</v>
      </c>
      <c r="H90" s="6" t="s">
        <v>384</v>
      </c>
      <c r="I90" s="7" t="s">
        <v>81</v>
      </c>
      <c r="J90" s="8" t="s">
        <v>305</v>
      </c>
      <c r="K90" s="2">
        <v>35604</v>
      </c>
      <c r="L90" s="5" t="s">
        <v>89</v>
      </c>
      <c r="M90" s="4" t="s">
        <v>181</v>
      </c>
      <c r="N90" s="5">
        <v>226</v>
      </c>
      <c r="O90" s="5">
        <v>0</v>
      </c>
      <c r="P90" s="4" t="s">
        <v>114</v>
      </c>
      <c r="Q90" s="5" t="s">
        <v>182</v>
      </c>
      <c r="R90" s="5">
        <v>24</v>
      </c>
      <c r="S90" s="5" t="s">
        <v>183</v>
      </c>
      <c r="T90" s="5">
        <v>24</v>
      </c>
      <c r="U90" s="5" t="s">
        <v>183</v>
      </c>
      <c r="V90" s="5">
        <v>24</v>
      </c>
      <c r="W90" s="5" t="s">
        <v>154</v>
      </c>
      <c r="X90" s="5">
        <v>79610</v>
      </c>
      <c r="Y90" s="4" t="s">
        <v>184</v>
      </c>
      <c r="Z90" s="5">
        <v>0</v>
      </c>
      <c r="AA90" s="13" t="s">
        <v>295</v>
      </c>
      <c r="AB90" s="10" t="s">
        <v>186</v>
      </c>
      <c r="AC90" s="11" t="s">
        <v>186</v>
      </c>
      <c r="AD90" s="5" t="s">
        <v>187</v>
      </c>
      <c r="AE90" s="10" t="s">
        <v>186</v>
      </c>
      <c r="AF90" s="2">
        <v>46209</v>
      </c>
      <c r="AG90" s="16" t="s">
        <v>506</v>
      </c>
    </row>
    <row r="91" spans="1:33" s="12" customFormat="1" ht="60" x14ac:dyDescent="0.25">
      <c r="A91" s="14">
        <v>2026</v>
      </c>
      <c r="B91" s="2">
        <v>46174</v>
      </c>
      <c r="C91" s="2">
        <v>46203</v>
      </c>
      <c r="D91" s="3">
        <v>5</v>
      </c>
      <c r="E91" s="4" t="s">
        <v>302</v>
      </c>
      <c r="F91" s="5" t="s">
        <v>385</v>
      </c>
      <c r="G91" s="5" t="s">
        <v>179</v>
      </c>
      <c r="H91" s="6" t="s">
        <v>252</v>
      </c>
      <c r="I91" s="7" t="s">
        <v>81</v>
      </c>
      <c r="J91" s="8" t="s">
        <v>305</v>
      </c>
      <c r="K91" s="2">
        <v>35836</v>
      </c>
      <c r="L91" s="5" t="s">
        <v>89</v>
      </c>
      <c r="M91" s="4" t="s">
        <v>181</v>
      </c>
      <c r="N91" s="5">
        <v>226</v>
      </c>
      <c r="O91" s="5">
        <v>0</v>
      </c>
      <c r="P91" s="4" t="s">
        <v>114</v>
      </c>
      <c r="Q91" s="5" t="s">
        <v>182</v>
      </c>
      <c r="R91" s="5">
        <v>24</v>
      </c>
      <c r="S91" s="5" t="s">
        <v>183</v>
      </c>
      <c r="T91" s="5">
        <v>24</v>
      </c>
      <c r="U91" s="5" t="s">
        <v>183</v>
      </c>
      <c r="V91" s="5">
        <v>24</v>
      </c>
      <c r="W91" s="5" t="s">
        <v>154</v>
      </c>
      <c r="X91" s="5">
        <v>79610</v>
      </c>
      <c r="Y91" s="4" t="s">
        <v>184</v>
      </c>
      <c r="Z91" s="5">
        <v>0</v>
      </c>
      <c r="AA91" s="13" t="s">
        <v>295</v>
      </c>
      <c r="AB91" s="10" t="s">
        <v>186</v>
      </c>
      <c r="AC91" s="11" t="s">
        <v>186</v>
      </c>
      <c r="AD91" s="5" t="s">
        <v>187</v>
      </c>
      <c r="AE91" s="10" t="s">
        <v>186</v>
      </c>
      <c r="AF91" s="2">
        <v>46209</v>
      </c>
      <c r="AG91" s="16" t="s">
        <v>506</v>
      </c>
    </row>
    <row r="92" spans="1:33" s="12" customFormat="1" ht="60" x14ac:dyDescent="0.25">
      <c r="A92" s="14">
        <v>2026</v>
      </c>
      <c r="B92" s="2">
        <v>46174</v>
      </c>
      <c r="C92" s="2">
        <v>46203</v>
      </c>
      <c r="D92" s="3">
        <v>5</v>
      </c>
      <c r="E92" s="4" t="s">
        <v>386</v>
      </c>
      <c r="F92" s="5" t="s">
        <v>351</v>
      </c>
      <c r="G92" s="5" t="s">
        <v>277</v>
      </c>
      <c r="H92" s="6" t="s">
        <v>299</v>
      </c>
      <c r="I92" s="7" t="s">
        <v>81</v>
      </c>
      <c r="J92" s="8" t="s">
        <v>305</v>
      </c>
      <c r="K92" s="2">
        <v>34555</v>
      </c>
      <c r="L92" s="5" t="s">
        <v>89</v>
      </c>
      <c r="M92" s="4" t="s">
        <v>181</v>
      </c>
      <c r="N92" s="5">
        <v>226</v>
      </c>
      <c r="O92" s="5">
        <v>0</v>
      </c>
      <c r="P92" s="4" t="s">
        <v>114</v>
      </c>
      <c r="Q92" s="5" t="s">
        <v>182</v>
      </c>
      <c r="R92" s="5">
        <v>24</v>
      </c>
      <c r="S92" s="5" t="s">
        <v>183</v>
      </c>
      <c r="T92" s="5">
        <v>24</v>
      </c>
      <c r="U92" s="5" t="s">
        <v>183</v>
      </c>
      <c r="V92" s="5">
        <v>24</v>
      </c>
      <c r="W92" s="5" t="s">
        <v>154</v>
      </c>
      <c r="X92" s="5">
        <v>79610</v>
      </c>
      <c r="Y92" s="4" t="s">
        <v>184</v>
      </c>
      <c r="Z92" s="5">
        <v>0</v>
      </c>
      <c r="AA92" s="13" t="s">
        <v>295</v>
      </c>
      <c r="AB92" s="10" t="s">
        <v>186</v>
      </c>
      <c r="AC92" s="11" t="s">
        <v>186</v>
      </c>
      <c r="AD92" s="5" t="s">
        <v>187</v>
      </c>
      <c r="AE92" s="10" t="s">
        <v>186</v>
      </c>
      <c r="AF92" s="2">
        <v>46209</v>
      </c>
      <c r="AG92" s="16" t="s">
        <v>506</v>
      </c>
    </row>
    <row r="93" spans="1:33" s="12" customFormat="1" ht="60" x14ac:dyDescent="0.25">
      <c r="A93" s="14">
        <v>2026</v>
      </c>
      <c r="B93" s="2">
        <v>46174</v>
      </c>
      <c r="C93" s="2">
        <v>46203</v>
      </c>
      <c r="D93" s="3">
        <v>5</v>
      </c>
      <c r="E93" s="5" t="s">
        <v>302</v>
      </c>
      <c r="F93" s="5" t="s">
        <v>387</v>
      </c>
      <c r="G93" s="5" t="s">
        <v>203</v>
      </c>
      <c r="H93" s="6" t="s">
        <v>321</v>
      </c>
      <c r="I93" s="7" t="s">
        <v>81</v>
      </c>
      <c r="J93" s="8" t="s">
        <v>305</v>
      </c>
      <c r="K93" s="2">
        <v>39060</v>
      </c>
      <c r="L93" s="5" t="s">
        <v>89</v>
      </c>
      <c r="M93" s="4" t="s">
        <v>181</v>
      </c>
      <c r="N93" s="5">
        <v>226</v>
      </c>
      <c r="O93" s="5">
        <v>0</v>
      </c>
      <c r="P93" s="4" t="s">
        <v>114</v>
      </c>
      <c r="Q93" s="5" t="s">
        <v>182</v>
      </c>
      <c r="R93" s="5">
        <v>24</v>
      </c>
      <c r="S93" s="5" t="s">
        <v>183</v>
      </c>
      <c r="T93" s="5">
        <v>24</v>
      </c>
      <c r="U93" s="5" t="s">
        <v>183</v>
      </c>
      <c r="V93" s="5">
        <v>24</v>
      </c>
      <c r="W93" s="5" t="s">
        <v>154</v>
      </c>
      <c r="X93" s="5">
        <v>79610</v>
      </c>
      <c r="Y93" s="4" t="s">
        <v>184</v>
      </c>
      <c r="Z93" s="5">
        <v>0</v>
      </c>
      <c r="AA93" s="13" t="s">
        <v>295</v>
      </c>
      <c r="AB93" s="10" t="s">
        <v>186</v>
      </c>
      <c r="AC93" s="11" t="s">
        <v>186</v>
      </c>
      <c r="AD93" s="5" t="s">
        <v>187</v>
      </c>
      <c r="AE93" s="10" t="s">
        <v>186</v>
      </c>
      <c r="AF93" s="2">
        <v>46209</v>
      </c>
      <c r="AG93" s="16" t="s">
        <v>506</v>
      </c>
    </row>
    <row r="94" spans="1:33" s="12" customFormat="1" ht="60" x14ac:dyDescent="0.25">
      <c r="A94" s="14">
        <v>2026</v>
      </c>
      <c r="B94" s="2">
        <v>46174</v>
      </c>
      <c r="C94" s="2">
        <v>46203</v>
      </c>
      <c r="D94" s="3">
        <v>5</v>
      </c>
      <c r="E94" s="4" t="s">
        <v>322</v>
      </c>
      <c r="F94" s="5" t="s">
        <v>388</v>
      </c>
      <c r="G94" s="5" t="s">
        <v>330</v>
      </c>
      <c r="H94" s="6" t="s">
        <v>304</v>
      </c>
      <c r="I94" s="7" t="s">
        <v>81</v>
      </c>
      <c r="J94" s="8" t="s">
        <v>305</v>
      </c>
      <c r="K94" s="2">
        <v>35870</v>
      </c>
      <c r="L94" s="5" t="s">
        <v>89</v>
      </c>
      <c r="M94" s="4" t="s">
        <v>181</v>
      </c>
      <c r="N94" s="5">
        <v>226</v>
      </c>
      <c r="O94" s="5">
        <v>0</v>
      </c>
      <c r="P94" s="4" t="s">
        <v>114</v>
      </c>
      <c r="Q94" s="5" t="s">
        <v>182</v>
      </c>
      <c r="R94" s="5">
        <v>24</v>
      </c>
      <c r="S94" s="5" t="s">
        <v>183</v>
      </c>
      <c r="T94" s="5">
        <v>24</v>
      </c>
      <c r="U94" s="5" t="s">
        <v>183</v>
      </c>
      <c r="V94" s="5">
        <v>24</v>
      </c>
      <c r="W94" s="5" t="s">
        <v>154</v>
      </c>
      <c r="X94" s="5">
        <v>79610</v>
      </c>
      <c r="Y94" s="4" t="s">
        <v>184</v>
      </c>
      <c r="Z94" s="5">
        <v>0</v>
      </c>
      <c r="AA94" s="13" t="s">
        <v>295</v>
      </c>
      <c r="AB94" s="10" t="s">
        <v>186</v>
      </c>
      <c r="AC94" s="11" t="s">
        <v>186</v>
      </c>
      <c r="AD94" s="5" t="s">
        <v>187</v>
      </c>
      <c r="AE94" s="10" t="s">
        <v>186</v>
      </c>
      <c r="AF94" s="2">
        <v>46209</v>
      </c>
      <c r="AG94" s="16" t="s">
        <v>506</v>
      </c>
    </row>
    <row r="95" spans="1:33" s="12" customFormat="1" ht="60" x14ac:dyDescent="0.25">
      <c r="A95" s="14">
        <v>2026</v>
      </c>
      <c r="B95" s="2">
        <v>46174</v>
      </c>
      <c r="C95" s="2">
        <v>46203</v>
      </c>
      <c r="D95" s="3">
        <v>5</v>
      </c>
      <c r="E95" s="5" t="s">
        <v>302</v>
      </c>
      <c r="F95" s="5" t="s">
        <v>389</v>
      </c>
      <c r="G95" s="5" t="s">
        <v>390</v>
      </c>
      <c r="H95" s="6" t="s">
        <v>391</v>
      </c>
      <c r="I95" s="7" t="s">
        <v>81</v>
      </c>
      <c r="J95" s="8" t="s">
        <v>305</v>
      </c>
      <c r="K95" s="2">
        <v>36613</v>
      </c>
      <c r="L95" s="5" t="s">
        <v>89</v>
      </c>
      <c r="M95" s="4" t="s">
        <v>181</v>
      </c>
      <c r="N95" s="5">
        <v>226</v>
      </c>
      <c r="O95" s="5">
        <v>0</v>
      </c>
      <c r="P95" s="4" t="s">
        <v>114</v>
      </c>
      <c r="Q95" s="5" t="s">
        <v>182</v>
      </c>
      <c r="R95" s="5">
        <v>24</v>
      </c>
      <c r="S95" s="5" t="s">
        <v>183</v>
      </c>
      <c r="T95" s="5">
        <v>24</v>
      </c>
      <c r="U95" s="5" t="s">
        <v>183</v>
      </c>
      <c r="V95" s="5">
        <v>24</v>
      </c>
      <c r="W95" s="5" t="s">
        <v>154</v>
      </c>
      <c r="X95" s="5">
        <v>79610</v>
      </c>
      <c r="Y95" s="4" t="s">
        <v>184</v>
      </c>
      <c r="Z95" s="5">
        <v>0</v>
      </c>
      <c r="AA95" s="13" t="s">
        <v>295</v>
      </c>
      <c r="AB95" s="10" t="s">
        <v>186</v>
      </c>
      <c r="AC95" s="11" t="s">
        <v>186</v>
      </c>
      <c r="AD95" s="5" t="s">
        <v>187</v>
      </c>
      <c r="AE95" s="10" t="s">
        <v>186</v>
      </c>
      <c r="AF95" s="2">
        <v>46209</v>
      </c>
      <c r="AG95" s="16" t="s">
        <v>506</v>
      </c>
    </row>
    <row r="96" spans="1:33" s="12" customFormat="1" ht="60" x14ac:dyDescent="0.25">
      <c r="A96" s="14">
        <v>2026</v>
      </c>
      <c r="B96" s="2">
        <v>46174</v>
      </c>
      <c r="C96" s="2">
        <v>46203</v>
      </c>
      <c r="D96" s="3">
        <v>5</v>
      </c>
      <c r="E96" s="5" t="s">
        <v>362</v>
      </c>
      <c r="F96" s="5" t="s">
        <v>392</v>
      </c>
      <c r="G96" s="5" t="s">
        <v>357</v>
      </c>
      <c r="H96" s="6" t="s">
        <v>288</v>
      </c>
      <c r="I96" s="7" t="s">
        <v>81</v>
      </c>
      <c r="J96" s="8" t="s">
        <v>364</v>
      </c>
      <c r="K96" s="2">
        <v>38684</v>
      </c>
      <c r="L96" s="5" t="s">
        <v>89</v>
      </c>
      <c r="M96" s="4" t="s">
        <v>181</v>
      </c>
      <c r="N96" s="5">
        <v>226</v>
      </c>
      <c r="O96" s="5">
        <v>0</v>
      </c>
      <c r="P96" s="4" t="s">
        <v>114</v>
      </c>
      <c r="Q96" s="5" t="s">
        <v>182</v>
      </c>
      <c r="R96" s="5">
        <v>24</v>
      </c>
      <c r="S96" s="5" t="s">
        <v>183</v>
      </c>
      <c r="T96" s="5">
        <v>24</v>
      </c>
      <c r="U96" s="5" t="s">
        <v>183</v>
      </c>
      <c r="V96" s="5">
        <v>24</v>
      </c>
      <c r="W96" s="5" t="s">
        <v>154</v>
      </c>
      <c r="X96" s="5">
        <v>79610</v>
      </c>
      <c r="Y96" s="4" t="s">
        <v>184</v>
      </c>
      <c r="Z96" s="5">
        <v>0</v>
      </c>
      <c r="AA96" s="13" t="s">
        <v>295</v>
      </c>
      <c r="AB96" s="10" t="s">
        <v>186</v>
      </c>
      <c r="AC96" s="11" t="s">
        <v>186</v>
      </c>
      <c r="AD96" s="5" t="s">
        <v>187</v>
      </c>
      <c r="AE96" s="10" t="s">
        <v>186</v>
      </c>
      <c r="AF96" s="2">
        <v>46209</v>
      </c>
      <c r="AG96" s="16" t="s">
        <v>506</v>
      </c>
    </row>
    <row r="97" spans="1:33" s="12" customFormat="1" ht="60" x14ac:dyDescent="0.25">
      <c r="A97" s="14">
        <v>2026</v>
      </c>
      <c r="B97" s="2">
        <v>46174</v>
      </c>
      <c r="C97" s="2">
        <v>46203</v>
      </c>
      <c r="D97" s="3">
        <v>5</v>
      </c>
      <c r="E97" s="4" t="s">
        <v>393</v>
      </c>
      <c r="F97" s="5" t="s">
        <v>394</v>
      </c>
      <c r="G97" s="5" t="s">
        <v>395</v>
      </c>
      <c r="H97" s="6" t="s">
        <v>321</v>
      </c>
      <c r="I97" s="7" t="s">
        <v>81</v>
      </c>
      <c r="J97" s="8" t="s">
        <v>310</v>
      </c>
      <c r="K97" s="2">
        <v>34746</v>
      </c>
      <c r="L97" s="5" t="s">
        <v>89</v>
      </c>
      <c r="M97" s="4" t="s">
        <v>181</v>
      </c>
      <c r="N97" s="5">
        <v>226</v>
      </c>
      <c r="O97" s="5">
        <v>0</v>
      </c>
      <c r="P97" s="4" t="s">
        <v>114</v>
      </c>
      <c r="Q97" s="5" t="s">
        <v>182</v>
      </c>
      <c r="R97" s="5">
        <v>24</v>
      </c>
      <c r="S97" s="5" t="s">
        <v>183</v>
      </c>
      <c r="T97" s="5">
        <v>24</v>
      </c>
      <c r="U97" s="5" t="s">
        <v>183</v>
      </c>
      <c r="V97" s="5">
        <v>24</v>
      </c>
      <c r="W97" s="5" t="s">
        <v>154</v>
      </c>
      <c r="X97" s="5">
        <v>79610</v>
      </c>
      <c r="Y97" s="4" t="s">
        <v>184</v>
      </c>
      <c r="Z97" s="5">
        <v>0</v>
      </c>
      <c r="AA97" s="13" t="s">
        <v>295</v>
      </c>
      <c r="AB97" s="10" t="s">
        <v>186</v>
      </c>
      <c r="AC97" s="11" t="s">
        <v>186</v>
      </c>
      <c r="AD97" s="5" t="s">
        <v>187</v>
      </c>
      <c r="AE97" s="10" t="s">
        <v>186</v>
      </c>
      <c r="AF97" s="2">
        <v>46209</v>
      </c>
      <c r="AG97" s="16" t="s">
        <v>506</v>
      </c>
    </row>
    <row r="98" spans="1:33" s="12" customFormat="1" ht="60" x14ac:dyDescent="0.25">
      <c r="A98" s="14">
        <v>2026</v>
      </c>
      <c r="B98" s="2">
        <v>46174</v>
      </c>
      <c r="C98" s="2">
        <v>46203</v>
      </c>
      <c r="D98" s="3">
        <v>3</v>
      </c>
      <c r="E98" s="4" t="s">
        <v>489</v>
      </c>
      <c r="F98" s="5" t="s">
        <v>490</v>
      </c>
      <c r="G98" s="5" t="s">
        <v>414</v>
      </c>
      <c r="H98" s="6" t="s">
        <v>491</v>
      </c>
      <c r="I98" s="7" t="s">
        <v>81</v>
      </c>
      <c r="J98" s="8" t="s">
        <v>310</v>
      </c>
      <c r="K98" s="2">
        <v>44607</v>
      </c>
      <c r="L98" s="5" t="s">
        <v>89</v>
      </c>
      <c r="M98" s="4" t="s">
        <v>181</v>
      </c>
      <c r="N98" s="5">
        <v>226</v>
      </c>
      <c r="O98" s="5">
        <v>0</v>
      </c>
      <c r="P98" s="4" t="s">
        <v>114</v>
      </c>
      <c r="Q98" s="5" t="s">
        <v>182</v>
      </c>
      <c r="R98" s="5">
        <v>24</v>
      </c>
      <c r="S98" s="5" t="s">
        <v>183</v>
      </c>
      <c r="T98" s="5">
        <v>24</v>
      </c>
      <c r="U98" s="5" t="s">
        <v>183</v>
      </c>
      <c r="V98" s="5">
        <v>24</v>
      </c>
      <c r="W98" s="5" t="s">
        <v>154</v>
      </c>
      <c r="X98" s="5">
        <v>79610</v>
      </c>
      <c r="Y98" s="4" t="s">
        <v>184</v>
      </c>
      <c r="Z98" s="5">
        <v>0</v>
      </c>
      <c r="AA98" s="13" t="s">
        <v>295</v>
      </c>
      <c r="AB98" s="10" t="s">
        <v>186</v>
      </c>
      <c r="AC98" s="11" t="s">
        <v>186</v>
      </c>
      <c r="AD98" s="5" t="s">
        <v>187</v>
      </c>
      <c r="AE98" s="10" t="s">
        <v>186</v>
      </c>
      <c r="AF98" s="2">
        <v>46209</v>
      </c>
      <c r="AG98" s="16" t="s">
        <v>506</v>
      </c>
    </row>
    <row r="99" spans="1:33" s="12" customFormat="1" ht="60" x14ac:dyDescent="0.25">
      <c r="A99" s="14">
        <v>2026</v>
      </c>
      <c r="B99" s="2">
        <v>46174</v>
      </c>
      <c r="C99" s="2">
        <v>46203</v>
      </c>
      <c r="D99" s="3">
        <v>5</v>
      </c>
      <c r="E99" s="4" t="s">
        <v>393</v>
      </c>
      <c r="F99" s="5" t="s">
        <v>396</v>
      </c>
      <c r="G99" s="5" t="s">
        <v>397</v>
      </c>
      <c r="H99" s="6" t="s">
        <v>374</v>
      </c>
      <c r="I99" s="7" t="s">
        <v>81</v>
      </c>
      <c r="J99" s="8" t="s">
        <v>310</v>
      </c>
      <c r="K99" s="2">
        <v>36949</v>
      </c>
      <c r="L99" s="5" t="s">
        <v>89</v>
      </c>
      <c r="M99" s="4" t="s">
        <v>181</v>
      </c>
      <c r="N99" s="5">
        <v>226</v>
      </c>
      <c r="O99" s="5">
        <v>0</v>
      </c>
      <c r="P99" s="4" t="s">
        <v>114</v>
      </c>
      <c r="Q99" s="5" t="s">
        <v>182</v>
      </c>
      <c r="R99" s="5">
        <v>24</v>
      </c>
      <c r="S99" s="5" t="s">
        <v>183</v>
      </c>
      <c r="T99" s="5">
        <v>24</v>
      </c>
      <c r="U99" s="5" t="s">
        <v>183</v>
      </c>
      <c r="V99" s="5">
        <v>24</v>
      </c>
      <c r="W99" s="5" t="s">
        <v>154</v>
      </c>
      <c r="X99" s="5">
        <v>79610</v>
      </c>
      <c r="Y99" s="4" t="s">
        <v>184</v>
      </c>
      <c r="Z99" s="5">
        <v>0</v>
      </c>
      <c r="AA99" s="13" t="s">
        <v>295</v>
      </c>
      <c r="AB99" s="10" t="s">
        <v>186</v>
      </c>
      <c r="AC99" s="11" t="s">
        <v>186</v>
      </c>
      <c r="AD99" s="5" t="s">
        <v>187</v>
      </c>
      <c r="AE99" s="10" t="s">
        <v>186</v>
      </c>
      <c r="AF99" s="2">
        <v>46209</v>
      </c>
      <c r="AG99" s="16" t="s">
        <v>506</v>
      </c>
    </row>
    <row r="100" spans="1:33" s="12" customFormat="1" ht="60" x14ac:dyDescent="0.25">
      <c r="A100" s="14">
        <v>2026</v>
      </c>
      <c r="B100" s="2">
        <v>46174</v>
      </c>
      <c r="C100" s="2">
        <v>46203</v>
      </c>
      <c r="D100" s="3">
        <v>5</v>
      </c>
      <c r="E100" s="4" t="s">
        <v>393</v>
      </c>
      <c r="F100" s="5" t="s">
        <v>398</v>
      </c>
      <c r="G100" s="5" t="s">
        <v>395</v>
      </c>
      <c r="H100" s="6" t="s">
        <v>240</v>
      </c>
      <c r="I100" s="7" t="s">
        <v>81</v>
      </c>
      <c r="J100" s="8" t="s">
        <v>310</v>
      </c>
      <c r="K100" s="2">
        <v>37021</v>
      </c>
      <c r="L100" s="5" t="s">
        <v>89</v>
      </c>
      <c r="M100" s="4" t="s">
        <v>181</v>
      </c>
      <c r="N100" s="5">
        <v>226</v>
      </c>
      <c r="O100" s="5">
        <v>0</v>
      </c>
      <c r="P100" s="4" t="s">
        <v>114</v>
      </c>
      <c r="Q100" s="5" t="s">
        <v>182</v>
      </c>
      <c r="R100" s="5">
        <v>24</v>
      </c>
      <c r="S100" s="5" t="s">
        <v>183</v>
      </c>
      <c r="T100" s="5">
        <v>24</v>
      </c>
      <c r="U100" s="5" t="s">
        <v>183</v>
      </c>
      <c r="V100" s="5">
        <v>24</v>
      </c>
      <c r="W100" s="5" t="s">
        <v>154</v>
      </c>
      <c r="X100" s="5">
        <v>79610</v>
      </c>
      <c r="Y100" s="4" t="s">
        <v>184</v>
      </c>
      <c r="Z100" s="5">
        <v>0</v>
      </c>
      <c r="AA100" s="13" t="s">
        <v>295</v>
      </c>
      <c r="AB100" s="10" t="s">
        <v>186</v>
      </c>
      <c r="AC100" s="11" t="s">
        <v>186</v>
      </c>
      <c r="AD100" s="5" t="s">
        <v>187</v>
      </c>
      <c r="AE100" s="10" t="s">
        <v>186</v>
      </c>
      <c r="AF100" s="2">
        <v>46209</v>
      </c>
      <c r="AG100" s="16" t="s">
        <v>506</v>
      </c>
    </row>
    <row r="101" spans="1:33" s="12" customFormat="1" ht="60" x14ac:dyDescent="0.25">
      <c r="A101" s="14">
        <v>2026</v>
      </c>
      <c r="B101" s="2">
        <v>46174</v>
      </c>
      <c r="C101" s="2">
        <v>46203</v>
      </c>
      <c r="D101" s="3">
        <v>5</v>
      </c>
      <c r="E101" s="4" t="s">
        <v>399</v>
      </c>
      <c r="F101" s="5" t="s">
        <v>400</v>
      </c>
      <c r="G101" s="5" t="s">
        <v>401</v>
      </c>
      <c r="H101" s="6" t="s">
        <v>402</v>
      </c>
      <c r="I101" s="7" t="s">
        <v>81</v>
      </c>
      <c r="J101" s="8" t="s">
        <v>403</v>
      </c>
      <c r="K101" s="2">
        <v>44509</v>
      </c>
      <c r="L101" s="5" t="s">
        <v>89</v>
      </c>
      <c r="M101" s="4" t="s">
        <v>181</v>
      </c>
      <c r="N101" s="5">
        <v>226</v>
      </c>
      <c r="O101" s="5">
        <v>0</v>
      </c>
      <c r="P101" s="4" t="s">
        <v>114</v>
      </c>
      <c r="Q101" s="5" t="s">
        <v>182</v>
      </c>
      <c r="R101" s="5">
        <v>24</v>
      </c>
      <c r="S101" s="5" t="s">
        <v>183</v>
      </c>
      <c r="T101" s="5">
        <v>24</v>
      </c>
      <c r="U101" s="5" t="s">
        <v>183</v>
      </c>
      <c r="V101" s="5">
        <v>24</v>
      </c>
      <c r="W101" s="5" t="s">
        <v>154</v>
      </c>
      <c r="X101" s="5">
        <v>79610</v>
      </c>
      <c r="Y101" s="4" t="s">
        <v>184</v>
      </c>
      <c r="Z101" s="5">
        <v>0</v>
      </c>
      <c r="AA101" s="13" t="s">
        <v>295</v>
      </c>
      <c r="AB101" s="10" t="s">
        <v>186</v>
      </c>
      <c r="AC101" s="11" t="s">
        <v>186</v>
      </c>
      <c r="AD101" s="5" t="s">
        <v>187</v>
      </c>
      <c r="AE101" s="10" t="s">
        <v>186</v>
      </c>
      <c r="AF101" s="2">
        <v>46209</v>
      </c>
      <c r="AG101" s="16" t="s">
        <v>506</v>
      </c>
    </row>
    <row r="102" spans="1:33" s="12" customFormat="1" ht="60" x14ac:dyDescent="0.25">
      <c r="A102" s="14">
        <v>2026</v>
      </c>
      <c r="B102" s="2">
        <v>46174</v>
      </c>
      <c r="C102" s="2">
        <v>46203</v>
      </c>
      <c r="D102" s="3">
        <v>4</v>
      </c>
      <c r="E102" s="4" t="s">
        <v>283</v>
      </c>
      <c r="F102" s="5" t="s">
        <v>405</v>
      </c>
      <c r="G102" s="5" t="s">
        <v>406</v>
      </c>
      <c r="H102" s="6" t="s">
        <v>240</v>
      </c>
      <c r="I102" s="7" t="s">
        <v>81</v>
      </c>
      <c r="J102" s="8" t="s">
        <v>289</v>
      </c>
      <c r="K102" s="2">
        <v>43325</v>
      </c>
      <c r="L102" s="5" t="s">
        <v>89</v>
      </c>
      <c r="M102" s="4" t="s">
        <v>181</v>
      </c>
      <c r="N102" s="5">
        <v>226</v>
      </c>
      <c r="O102" s="5">
        <v>0</v>
      </c>
      <c r="P102" s="4" t="s">
        <v>114</v>
      </c>
      <c r="Q102" s="5" t="s">
        <v>182</v>
      </c>
      <c r="R102" s="5">
        <v>24</v>
      </c>
      <c r="S102" s="5" t="s">
        <v>183</v>
      </c>
      <c r="T102" s="5">
        <v>24</v>
      </c>
      <c r="U102" s="5" t="s">
        <v>183</v>
      </c>
      <c r="V102" s="5">
        <v>24</v>
      </c>
      <c r="W102" s="5" t="s">
        <v>154</v>
      </c>
      <c r="X102" s="5">
        <v>79610</v>
      </c>
      <c r="Y102" s="4" t="s">
        <v>184</v>
      </c>
      <c r="Z102" s="5">
        <v>0</v>
      </c>
      <c r="AA102" s="13" t="s">
        <v>295</v>
      </c>
      <c r="AB102" s="10" t="s">
        <v>186</v>
      </c>
      <c r="AC102" s="11" t="s">
        <v>186</v>
      </c>
      <c r="AD102" s="5" t="s">
        <v>187</v>
      </c>
      <c r="AE102" s="10" t="s">
        <v>186</v>
      </c>
      <c r="AF102" s="2">
        <v>46209</v>
      </c>
      <c r="AG102" s="16" t="s">
        <v>506</v>
      </c>
    </row>
    <row r="103" spans="1:33" s="12" customFormat="1" ht="60" x14ac:dyDescent="0.25">
      <c r="A103" s="14">
        <v>2026</v>
      </c>
      <c r="B103" s="2">
        <v>46174</v>
      </c>
      <c r="C103" s="2">
        <v>46203</v>
      </c>
      <c r="D103" s="3">
        <v>4</v>
      </c>
      <c r="E103" s="5" t="s">
        <v>500</v>
      </c>
      <c r="F103" s="5" t="s">
        <v>250</v>
      </c>
      <c r="G103" s="5" t="s">
        <v>371</v>
      </c>
      <c r="H103" s="6" t="s">
        <v>346</v>
      </c>
      <c r="I103" s="7" t="s">
        <v>81</v>
      </c>
      <c r="J103" s="8" t="s">
        <v>305</v>
      </c>
      <c r="K103" s="2">
        <v>43884</v>
      </c>
      <c r="L103" s="5" t="s">
        <v>89</v>
      </c>
      <c r="M103" s="4" t="s">
        <v>181</v>
      </c>
      <c r="N103" s="5">
        <v>226</v>
      </c>
      <c r="O103" s="5">
        <v>0</v>
      </c>
      <c r="P103" s="4" t="s">
        <v>114</v>
      </c>
      <c r="Q103" s="5" t="s">
        <v>182</v>
      </c>
      <c r="R103" s="5">
        <v>24</v>
      </c>
      <c r="S103" s="5" t="s">
        <v>183</v>
      </c>
      <c r="T103" s="5">
        <v>24</v>
      </c>
      <c r="U103" s="5" t="s">
        <v>183</v>
      </c>
      <c r="V103" s="5">
        <v>24</v>
      </c>
      <c r="W103" s="5" t="s">
        <v>154</v>
      </c>
      <c r="X103" s="5">
        <v>79610</v>
      </c>
      <c r="Y103" s="4" t="s">
        <v>184</v>
      </c>
      <c r="Z103" s="5">
        <v>0</v>
      </c>
      <c r="AA103" s="13" t="s">
        <v>295</v>
      </c>
      <c r="AB103" s="10" t="s">
        <v>186</v>
      </c>
      <c r="AC103" s="11" t="s">
        <v>186</v>
      </c>
      <c r="AD103" s="5" t="s">
        <v>187</v>
      </c>
      <c r="AE103" s="10" t="s">
        <v>186</v>
      </c>
      <c r="AF103" s="2">
        <v>46209</v>
      </c>
      <c r="AG103" s="16" t="s">
        <v>506</v>
      </c>
    </row>
    <row r="104" spans="1:33" s="12" customFormat="1" ht="60" x14ac:dyDescent="0.25">
      <c r="A104" s="14">
        <v>2026</v>
      </c>
      <c r="B104" s="2">
        <v>46174</v>
      </c>
      <c r="C104" s="2">
        <v>46203</v>
      </c>
      <c r="D104" s="3">
        <v>3</v>
      </c>
      <c r="E104" s="4" t="s">
        <v>404</v>
      </c>
      <c r="F104" s="5" t="s">
        <v>407</v>
      </c>
      <c r="G104" s="5" t="s">
        <v>292</v>
      </c>
      <c r="H104" s="6" t="s">
        <v>408</v>
      </c>
      <c r="I104" s="7" t="s">
        <v>81</v>
      </c>
      <c r="J104" s="8" t="s">
        <v>377</v>
      </c>
      <c r="K104" s="2">
        <v>38701</v>
      </c>
      <c r="L104" s="5" t="s">
        <v>89</v>
      </c>
      <c r="M104" s="4" t="s">
        <v>181</v>
      </c>
      <c r="N104" s="5">
        <v>226</v>
      </c>
      <c r="O104" s="5">
        <v>0</v>
      </c>
      <c r="P104" s="4" t="s">
        <v>114</v>
      </c>
      <c r="Q104" s="5" t="s">
        <v>182</v>
      </c>
      <c r="R104" s="5">
        <v>24</v>
      </c>
      <c r="S104" s="5" t="s">
        <v>183</v>
      </c>
      <c r="T104" s="5">
        <v>24</v>
      </c>
      <c r="U104" s="5" t="s">
        <v>183</v>
      </c>
      <c r="V104" s="5">
        <v>24</v>
      </c>
      <c r="W104" s="5" t="s">
        <v>154</v>
      </c>
      <c r="X104" s="5">
        <v>79610</v>
      </c>
      <c r="Y104" s="4" t="s">
        <v>184</v>
      </c>
      <c r="Z104" s="5">
        <v>0</v>
      </c>
      <c r="AA104" s="13" t="s">
        <v>295</v>
      </c>
      <c r="AB104" s="10" t="s">
        <v>186</v>
      </c>
      <c r="AC104" s="11" t="s">
        <v>186</v>
      </c>
      <c r="AD104" s="5" t="s">
        <v>187</v>
      </c>
      <c r="AE104" s="10" t="s">
        <v>186</v>
      </c>
      <c r="AF104" s="2">
        <v>46209</v>
      </c>
      <c r="AG104" s="16" t="s">
        <v>506</v>
      </c>
    </row>
    <row r="105" spans="1:33" s="12" customFormat="1" ht="60" x14ac:dyDescent="0.25">
      <c r="A105" s="14">
        <v>2026</v>
      </c>
      <c r="B105" s="2">
        <v>46174</v>
      </c>
      <c r="C105" s="2">
        <v>46203</v>
      </c>
      <c r="D105" s="3">
        <v>4</v>
      </c>
      <c r="E105" s="4" t="s">
        <v>271</v>
      </c>
      <c r="F105" s="5" t="s">
        <v>415</v>
      </c>
      <c r="G105" s="5" t="s">
        <v>296</v>
      </c>
      <c r="H105" s="6" t="s">
        <v>292</v>
      </c>
      <c r="I105" s="7" t="s">
        <v>82</v>
      </c>
      <c r="J105" s="8" t="s">
        <v>274</v>
      </c>
      <c r="K105" s="2">
        <v>44621</v>
      </c>
      <c r="L105" s="5" t="s">
        <v>89</v>
      </c>
      <c r="M105" s="4" t="s">
        <v>181</v>
      </c>
      <c r="N105" s="5">
        <v>226</v>
      </c>
      <c r="O105" s="5">
        <v>0</v>
      </c>
      <c r="P105" s="4" t="s">
        <v>114</v>
      </c>
      <c r="Q105" s="5" t="s">
        <v>182</v>
      </c>
      <c r="R105" s="5">
        <v>24</v>
      </c>
      <c r="S105" s="5" t="s">
        <v>183</v>
      </c>
      <c r="T105" s="5">
        <v>24</v>
      </c>
      <c r="U105" s="5" t="s">
        <v>183</v>
      </c>
      <c r="V105" s="5">
        <v>24</v>
      </c>
      <c r="W105" s="5" t="s">
        <v>154</v>
      </c>
      <c r="X105" s="5">
        <v>79610</v>
      </c>
      <c r="Y105" s="4" t="s">
        <v>184</v>
      </c>
      <c r="Z105" s="5">
        <v>0</v>
      </c>
      <c r="AA105" s="13" t="s">
        <v>295</v>
      </c>
      <c r="AB105" s="10" t="s">
        <v>186</v>
      </c>
      <c r="AC105" s="11" t="s">
        <v>186</v>
      </c>
      <c r="AD105" s="5" t="s">
        <v>187</v>
      </c>
      <c r="AE105" s="10" t="s">
        <v>186</v>
      </c>
      <c r="AF105" s="2">
        <v>46209</v>
      </c>
      <c r="AG105" s="16" t="s">
        <v>506</v>
      </c>
    </row>
    <row r="106" spans="1:33" s="12" customFormat="1" ht="60" x14ac:dyDescent="0.25">
      <c r="A106" s="14">
        <v>2026</v>
      </c>
      <c r="B106" s="2">
        <v>46174</v>
      </c>
      <c r="C106" s="2">
        <v>46203</v>
      </c>
      <c r="D106" s="3">
        <v>5</v>
      </c>
      <c r="E106" s="4" t="s">
        <v>302</v>
      </c>
      <c r="F106" s="5" t="s">
        <v>207</v>
      </c>
      <c r="G106" s="5" t="s">
        <v>416</v>
      </c>
      <c r="H106" s="6" t="s">
        <v>417</v>
      </c>
      <c r="I106" s="7" t="s">
        <v>81</v>
      </c>
      <c r="J106" s="8" t="s">
        <v>305</v>
      </c>
      <c r="K106" s="2">
        <v>44663</v>
      </c>
      <c r="L106" s="5" t="s">
        <v>89</v>
      </c>
      <c r="M106" s="4" t="s">
        <v>181</v>
      </c>
      <c r="N106" s="5">
        <v>226</v>
      </c>
      <c r="O106" s="5">
        <v>0</v>
      </c>
      <c r="P106" s="4" t="s">
        <v>114</v>
      </c>
      <c r="Q106" s="5" t="s">
        <v>182</v>
      </c>
      <c r="R106" s="5">
        <v>24</v>
      </c>
      <c r="S106" s="5" t="s">
        <v>183</v>
      </c>
      <c r="T106" s="5">
        <v>24</v>
      </c>
      <c r="U106" s="5" t="s">
        <v>183</v>
      </c>
      <c r="V106" s="5">
        <v>24</v>
      </c>
      <c r="W106" s="5" t="s">
        <v>154</v>
      </c>
      <c r="X106" s="5">
        <v>79610</v>
      </c>
      <c r="Y106" s="4" t="s">
        <v>184</v>
      </c>
      <c r="Z106" s="5">
        <v>0</v>
      </c>
      <c r="AA106" s="13" t="s">
        <v>295</v>
      </c>
      <c r="AB106" s="10" t="s">
        <v>186</v>
      </c>
      <c r="AC106" s="11" t="s">
        <v>186</v>
      </c>
      <c r="AD106" s="5" t="s">
        <v>187</v>
      </c>
      <c r="AE106" s="10" t="s">
        <v>186</v>
      </c>
      <c r="AF106" s="2">
        <v>46209</v>
      </c>
      <c r="AG106" s="16" t="s">
        <v>506</v>
      </c>
    </row>
    <row r="107" spans="1:33" s="12" customFormat="1" ht="60" x14ac:dyDescent="0.25">
      <c r="A107" s="14">
        <v>2026</v>
      </c>
      <c r="B107" s="2">
        <v>46174</v>
      </c>
      <c r="C107" s="2">
        <v>46203</v>
      </c>
      <c r="D107" s="3">
        <v>5</v>
      </c>
      <c r="E107" s="4" t="s">
        <v>302</v>
      </c>
      <c r="F107" s="5" t="s">
        <v>418</v>
      </c>
      <c r="G107" s="5" t="s">
        <v>419</v>
      </c>
      <c r="H107" s="6" t="s">
        <v>420</v>
      </c>
      <c r="I107" s="7" t="s">
        <v>81</v>
      </c>
      <c r="J107" s="8" t="s">
        <v>274</v>
      </c>
      <c r="K107" s="2">
        <v>44719</v>
      </c>
      <c r="L107" s="5" t="s">
        <v>89</v>
      </c>
      <c r="M107" s="4" t="s">
        <v>181</v>
      </c>
      <c r="N107" s="5">
        <v>226</v>
      </c>
      <c r="O107" s="5">
        <v>0</v>
      </c>
      <c r="P107" s="4" t="s">
        <v>114</v>
      </c>
      <c r="Q107" s="5" t="s">
        <v>182</v>
      </c>
      <c r="R107" s="5">
        <v>24</v>
      </c>
      <c r="S107" s="5" t="s">
        <v>183</v>
      </c>
      <c r="T107" s="5">
        <v>24</v>
      </c>
      <c r="U107" s="5" t="s">
        <v>183</v>
      </c>
      <c r="V107" s="5">
        <v>24</v>
      </c>
      <c r="W107" s="5" t="s">
        <v>154</v>
      </c>
      <c r="X107" s="5">
        <v>79610</v>
      </c>
      <c r="Y107" s="4" t="s">
        <v>184</v>
      </c>
      <c r="Z107" s="5">
        <v>0</v>
      </c>
      <c r="AA107" s="13" t="s">
        <v>295</v>
      </c>
      <c r="AB107" s="10" t="s">
        <v>186</v>
      </c>
      <c r="AC107" s="11" t="s">
        <v>186</v>
      </c>
      <c r="AD107" s="5" t="s">
        <v>187</v>
      </c>
      <c r="AE107" s="10" t="s">
        <v>186</v>
      </c>
      <c r="AF107" s="2">
        <v>46209</v>
      </c>
      <c r="AG107" s="16" t="s">
        <v>506</v>
      </c>
    </row>
    <row r="108" spans="1:33" s="12" customFormat="1" ht="60" x14ac:dyDescent="0.25">
      <c r="A108" s="14">
        <v>2026</v>
      </c>
      <c r="B108" s="2">
        <v>46174</v>
      </c>
      <c r="C108" s="2">
        <v>46203</v>
      </c>
      <c r="D108" s="3">
        <v>5</v>
      </c>
      <c r="E108" s="4" t="s">
        <v>302</v>
      </c>
      <c r="F108" s="5" t="s">
        <v>424</v>
      </c>
      <c r="G108" s="5" t="s">
        <v>425</v>
      </c>
      <c r="H108" s="6" t="s">
        <v>426</v>
      </c>
      <c r="I108" s="7" t="s">
        <v>81</v>
      </c>
      <c r="J108" s="8" t="s">
        <v>305</v>
      </c>
      <c r="K108" s="2">
        <v>44781</v>
      </c>
      <c r="L108" s="5" t="s">
        <v>89</v>
      </c>
      <c r="M108" s="4" t="s">
        <v>181</v>
      </c>
      <c r="N108" s="5">
        <v>226</v>
      </c>
      <c r="O108" s="5">
        <v>0</v>
      </c>
      <c r="P108" s="4" t="s">
        <v>114</v>
      </c>
      <c r="Q108" s="5" t="s">
        <v>182</v>
      </c>
      <c r="R108" s="5">
        <v>24</v>
      </c>
      <c r="S108" s="5" t="s">
        <v>183</v>
      </c>
      <c r="T108" s="5">
        <v>24</v>
      </c>
      <c r="U108" s="5" t="s">
        <v>183</v>
      </c>
      <c r="V108" s="5">
        <v>24</v>
      </c>
      <c r="W108" s="5" t="s">
        <v>154</v>
      </c>
      <c r="X108" s="5">
        <v>79610</v>
      </c>
      <c r="Y108" s="4" t="s">
        <v>184</v>
      </c>
      <c r="Z108" s="5">
        <v>0</v>
      </c>
      <c r="AA108" s="13" t="s">
        <v>315</v>
      </c>
      <c r="AB108" s="10" t="s">
        <v>186</v>
      </c>
      <c r="AC108" s="11" t="s">
        <v>186</v>
      </c>
      <c r="AD108" s="5" t="s">
        <v>187</v>
      </c>
      <c r="AE108" s="10" t="s">
        <v>186</v>
      </c>
      <c r="AF108" s="2">
        <v>46209</v>
      </c>
      <c r="AG108" s="16" t="s">
        <v>506</v>
      </c>
    </row>
    <row r="109" spans="1:33" s="12" customFormat="1" ht="60" x14ac:dyDescent="0.25">
      <c r="A109" s="14">
        <v>2026</v>
      </c>
      <c r="B109" s="2">
        <v>46174</v>
      </c>
      <c r="C109" s="2">
        <v>46203</v>
      </c>
      <c r="D109" s="3">
        <v>5</v>
      </c>
      <c r="E109" s="4" t="s">
        <v>302</v>
      </c>
      <c r="F109" s="5" t="s">
        <v>432</v>
      </c>
      <c r="G109" s="5" t="s">
        <v>209</v>
      </c>
      <c r="H109" s="6" t="s">
        <v>292</v>
      </c>
      <c r="I109" s="7" t="s">
        <v>81</v>
      </c>
      <c r="J109" s="8" t="s">
        <v>305</v>
      </c>
      <c r="K109" s="2">
        <v>44837</v>
      </c>
      <c r="L109" s="5" t="s">
        <v>89</v>
      </c>
      <c r="M109" s="4" t="s">
        <v>181</v>
      </c>
      <c r="N109" s="5">
        <v>226</v>
      </c>
      <c r="O109" s="5">
        <v>0</v>
      </c>
      <c r="P109" s="4" t="s">
        <v>114</v>
      </c>
      <c r="Q109" s="5" t="s">
        <v>182</v>
      </c>
      <c r="R109" s="5">
        <v>24</v>
      </c>
      <c r="S109" s="5" t="s">
        <v>183</v>
      </c>
      <c r="T109" s="5">
        <v>24</v>
      </c>
      <c r="U109" s="5" t="s">
        <v>183</v>
      </c>
      <c r="V109" s="5">
        <v>24</v>
      </c>
      <c r="W109" s="5" t="s">
        <v>154</v>
      </c>
      <c r="X109" s="5">
        <v>79610</v>
      </c>
      <c r="Y109" s="4" t="s">
        <v>184</v>
      </c>
      <c r="Z109" s="5">
        <v>0</v>
      </c>
      <c r="AA109" s="13" t="s">
        <v>256</v>
      </c>
      <c r="AB109" s="10" t="s">
        <v>186</v>
      </c>
      <c r="AC109" s="11" t="s">
        <v>186</v>
      </c>
      <c r="AD109" s="5" t="s">
        <v>187</v>
      </c>
      <c r="AE109" s="10" t="s">
        <v>186</v>
      </c>
      <c r="AF109" s="2">
        <v>46209</v>
      </c>
      <c r="AG109" s="16" t="s">
        <v>506</v>
      </c>
    </row>
    <row r="110" spans="1:33" s="12" customFormat="1" ht="60" x14ac:dyDescent="0.25">
      <c r="A110" s="14">
        <v>2026</v>
      </c>
      <c r="B110" s="2">
        <v>46174</v>
      </c>
      <c r="C110" s="2">
        <v>46203</v>
      </c>
      <c r="D110" s="3">
        <v>5</v>
      </c>
      <c r="E110" s="4" t="s">
        <v>302</v>
      </c>
      <c r="F110" s="5" t="s">
        <v>433</v>
      </c>
      <c r="G110" s="5" t="s">
        <v>221</v>
      </c>
      <c r="H110" s="6" t="s">
        <v>434</v>
      </c>
      <c r="I110" s="7" t="s">
        <v>82</v>
      </c>
      <c r="J110" s="8" t="s">
        <v>305</v>
      </c>
      <c r="K110" s="2">
        <v>44872</v>
      </c>
      <c r="L110" s="5" t="s">
        <v>89</v>
      </c>
      <c r="M110" s="4" t="s">
        <v>181</v>
      </c>
      <c r="N110" s="5">
        <v>226</v>
      </c>
      <c r="O110" s="5">
        <v>0</v>
      </c>
      <c r="P110" s="4" t="s">
        <v>114</v>
      </c>
      <c r="Q110" s="5" t="s">
        <v>182</v>
      </c>
      <c r="R110" s="5">
        <v>24</v>
      </c>
      <c r="S110" s="5" t="s">
        <v>183</v>
      </c>
      <c r="T110" s="5">
        <v>24</v>
      </c>
      <c r="U110" s="5" t="s">
        <v>183</v>
      </c>
      <c r="V110" s="5">
        <v>24</v>
      </c>
      <c r="W110" s="5" t="s">
        <v>154</v>
      </c>
      <c r="X110" s="5">
        <v>79610</v>
      </c>
      <c r="Y110" s="4" t="s">
        <v>184</v>
      </c>
      <c r="Z110" s="5">
        <v>0</v>
      </c>
      <c r="AA110" s="13" t="s">
        <v>256</v>
      </c>
      <c r="AB110" s="10" t="s">
        <v>186</v>
      </c>
      <c r="AC110" s="11" t="s">
        <v>186</v>
      </c>
      <c r="AD110" s="5" t="s">
        <v>187</v>
      </c>
      <c r="AE110" s="10" t="s">
        <v>186</v>
      </c>
      <c r="AF110" s="2">
        <v>46209</v>
      </c>
      <c r="AG110" s="16" t="s">
        <v>506</v>
      </c>
    </row>
    <row r="111" spans="1:33" s="12" customFormat="1" ht="60" x14ac:dyDescent="0.25">
      <c r="A111" s="14">
        <v>2026</v>
      </c>
      <c r="B111" s="2">
        <v>46174</v>
      </c>
      <c r="C111" s="2">
        <v>46203</v>
      </c>
      <c r="D111" s="3">
        <v>5</v>
      </c>
      <c r="E111" s="4" t="s">
        <v>378</v>
      </c>
      <c r="F111" s="5" t="s">
        <v>435</v>
      </c>
      <c r="G111" s="5" t="s">
        <v>436</v>
      </c>
      <c r="H111" s="6" t="s">
        <v>246</v>
      </c>
      <c r="I111" s="7" t="s">
        <v>81</v>
      </c>
      <c r="J111" s="8" t="s">
        <v>305</v>
      </c>
      <c r="K111" s="2">
        <v>44973</v>
      </c>
      <c r="L111" s="5" t="s">
        <v>89</v>
      </c>
      <c r="M111" s="4" t="s">
        <v>181</v>
      </c>
      <c r="N111" s="5">
        <v>226</v>
      </c>
      <c r="O111" s="5">
        <v>0</v>
      </c>
      <c r="P111" s="4" t="s">
        <v>114</v>
      </c>
      <c r="Q111" s="5" t="s">
        <v>182</v>
      </c>
      <c r="R111" s="5">
        <v>24</v>
      </c>
      <c r="S111" s="5" t="s">
        <v>183</v>
      </c>
      <c r="T111" s="5">
        <v>24</v>
      </c>
      <c r="U111" s="5" t="s">
        <v>183</v>
      </c>
      <c r="V111" s="5">
        <v>24</v>
      </c>
      <c r="W111" s="5" t="s">
        <v>154</v>
      </c>
      <c r="X111" s="5">
        <v>79610</v>
      </c>
      <c r="Y111" s="4" t="s">
        <v>184</v>
      </c>
      <c r="Z111" s="5">
        <v>0</v>
      </c>
      <c r="AA111" s="13" t="s">
        <v>256</v>
      </c>
      <c r="AB111" s="10" t="s">
        <v>186</v>
      </c>
      <c r="AC111" s="11" t="s">
        <v>186</v>
      </c>
      <c r="AD111" s="5" t="s">
        <v>187</v>
      </c>
      <c r="AE111" s="10" t="s">
        <v>186</v>
      </c>
      <c r="AF111" s="2">
        <v>46209</v>
      </c>
      <c r="AG111" s="16" t="s">
        <v>506</v>
      </c>
    </row>
    <row r="112" spans="1:33" s="12" customFormat="1" ht="60" x14ac:dyDescent="0.25">
      <c r="A112" s="14">
        <v>2026</v>
      </c>
      <c r="B112" s="2">
        <v>46174</v>
      </c>
      <c r="C112" s="2">
        <v>46203</v>
      </c>
      <c r="D112" s="3">
        <v>5</v>
      </c>
      <c r="E112" s="4" t="s">
        <v>302</v>
      </c>
      <c r="F112" s="5" t="s">
        <v>437</v>
      </c>
      <c r="G112" s="5" t="s">
        <v>436</v>
      </c>
      <c r="H112" s="6" t="s">
        <v>246</v>
      </c>
      <c r="I112" s="7" t="s">
        <v>81</v>
      </c>
      <c r="J112" s="8" t="s">
        <v>305</v>
      </c>
      <c r="K112" s="2">
        <v>45001</v>
      </c>
      <c r="L112" s="5" t="s">
        <v>89</v>
      </c>
      <c r="M112" s="4" t="s">
        <v>181</v>
      </c>
      <c r="N112" s="5">
        <v>226</v>
      </c>
      <c r="O112" s="5">
        <v>0</v>
      </c>
      <c r="P112" s="4" t="s">
        <v>114</v>
      </c>
      <c r="Q112" s="5" t="s">
        <v>182</v>
      </c>
      <c r="R112" s="5">
        <v>24</v>
      </c>
      <c r="S112" s="5" t="s">
        <v>183</v>
      </c>
      <c r="T112" s="5">
        <v>24</v>
      </c>
      <c r="U112" s="5" t="s">
        <v>183</v>
      </c>
      <c r="V112" s="5">
        <v>24</v>
      </c>
      <c r="W112" s="5" t="s">
        <v>154</v>
      </c>
      <c r="X112" s="5">
        <v>79610</v>
      </c>
      <c r="Y112" s="4" t="s">
        <v>184</v>
      </c>
      <c r="Z112" s="5">
        <v>0</v>
      </c>
      <c r="AA112" s="13" t="s">
        <v>256</v>
      </c>
      <c r="AB112" s="10" t="s">
        <v>186</v>
      </c>
      <c r="AC112" s="11" t="s">
        <v>186</v>
      </c>
      <c r="AD112" s="5" t="s">
        <v>187</v>
      </c>
      <c r="AE112" s="10" t="s">
        <v>186</v>
      </c>
      <c r="AF112" s="2">
        <v>46209</v>
      </c>
      <c r="AG112" s="16" t="s">
        <v>506</v>
      </c>
    </row>
    <row r="113" spans="1:33" s="12" customFormat="1" ht="60" x14ac:dyDescent="0.25">
      <c r="A113" s="14">
        <v>2026</v>
      </c>
      <c r="B113" s="2">
        <v>46174</v>
      </c>
      <c r="C113" s="2">
        <v>46203</v>
      </c>
      <c r="D113" s="3">
        <v>5</v>
      </c>
      <c r="E113" s="8" t="s">
        <v>302</v>
      </c>
      <c r="F113" s="5" t="s">
        <v>451</v>
      </c>
      <c r="G113" s="5" t="s">
        <v>452</v>
      </c>
      <c r="H113" s="6" t="s">
        <v>453</v>
      </c>
      <c r="I113" s="7" t="s">
        <v>81</v>
      </c>
      <c r="J113" s="8" t="s">
        <v>305</v>
      </c>
      <c r="K113" s="2">
        <v>45523</v>
      </c>
      <c r="L113" s="5" t="s">
        <v>89</v>
      </c>
      <c r="M113" s="4" t="s">
        <v>181</v>
      </c>
      <c r="N113" s="5">
        <v>226</v>
      </c>
      <c r="O113" s="5">
        <v>0</v>
      </c>
      <c r="P113" s="4" t="s">
        <v>114</v>
      </c>
      <c r="Q113" s="5" t="s">
        <v>182</v>
      </c>
      <c r="R113" s="5">
        <v>24</v>
      </c>
      <c r="S113" s="5" t="s">
        <v>183</v>
      </c>
      <c r="T113" s="5">
        <v>24</v>
      </c>
      <c r="U113" s="5" t="s">
        <v>183</v>
      </c>
      <c r="V113" s="5">
        <v>24</v>
      </c>
      <c r="W113" s="5" t="s">
        <v>154</v>
      </c>
      <c r="X113" s="5">
        <v>79610</v>
      </c>
      <c r="Y113" s="4" t="s">
        <v>464</v>
      </c>
      <c r="Z113" s="5">
        <v>0</v>
      </c>
      <c r="AA113" s="9" t="s">
        <v>218</v>
      </c>
      <c r="AB113" s="10" t="s">
        <v>186</v>
      </c>
      <c r="AC113" s="11" t="s">
        <v>186</v>
      </c>
      <c r="AD113" s="5" t="s">
        <v>187</v>
      </c>
      <c r="AE113" s="10" t="s">
        <v>186</v>
      </c>
      <c r="AF113" s="2">
        <v>46209</v>
      </c>
      <c r="AG113" s="16" t="s">
        <v>506</v>
      </c>
    </row>
    <row r="114" spans="1:33" s="12" customFormat="1" ht="60" x14ac:dyDescent="0.25">
      <c r="A114" s="14">
        <v>2026</v>
      </c>
      <c r="B114" s="2">
        <v>46174</v>
      </c>
      <c r="C114" s="2">
        <v>46203</v>
      </c>
      <c r="D114" s="3">
        <v>5</v>
      </c>
      <c r="E114" s="8" t="s">
        <v>302</v>
      </c>
      <c r="F114" s="5" t="s">
        <v>502</v>
      </c>
      <c r="G114" s="5" t="s">
        <v>503</v>
      </c>
      <c r="H114" s="5" t="s">
        <v>321</v>
      </c>
      <c r="I114" s="7" t="s">
        <v>82</v>
      </c>
      <c r="J114" s="8" t="s">
        <v>305</v>
      </c>
      <c r="K114" s="2">
        <v>46038</v>
      </c>
      <c r="L114" s="5" t="s">
        <v>89</v>
      </c>
      <c r="M114" s="4" t="s">
        <v>181</v>
      </c>
      <c r="N114" s="5">
        <v>226</v>
      </c>
      <c r="O114" s="5">
        <v>0</v>
      </c>
      <c r="P114" s="4" t="s">
        <v>114</v>
      </c>
      <c r="Q114" s="5" t="s">
        <v>182</v>
      </c>
      <c r="R114" s="5">
        <v>24</v>
      </c>
      <c r="S114" s="5" t="s">
        <v>183</v>
      </c>
      <c r="T114" s="5">
        <v>24</v>
      </c>
      <c r="U114" s="5" t="s">
        <v>183</v>
      </c>
      <c r="V114" s="5">
        <v>24</v>
      </c>
      <c r="W114" s="5" t="s">
        <v>154</v>
      </c>
      <c r="X114" s="5">
        <v>79610</v>
      </c>
      <c r="Y114" s="4" t="s">
        <v>464</v>
      </c>
      <c r="Z114" s="5">
        <v>0</v>
      </c>
      <c r="AA114" s="9" t="s">
        <v>218</v>
      </c>
      <c r="AB114" s="10" t="s">
        <v>186</v>
      </c>
      <c r="AC114" s="11" t="s">
        <v>186</v>
      </c>
      <c r="AD114" s="5" t="s">
        <v>187</v>
      </c>
      <c r="AE114" s="10" t="s">
        <v>186</v>
      </c>
      <c r="AF114" s="2">
        <v>46209</v>
      </c>
      <c r="AG114" s="16" t="s">
        <v>506</v>
      </c>
    </row>
    <row r="115" spans="1:33" s="12" customFormat="1" ht="60" x14ac:dyDescent="0.25">
      <c r="A115" s="14">
        <v>2026</v>
      </c>
      <c r="B115" s="2">
        <v>46174</v>
      </c>
      <c r="C115" s="2">
        <v>46203</v>
      </c>
      <c r="D115" s="3">
        <v>5</v>
      </c>
      <c r="E115" s="8" t="s">
        <v>450</v>
      </c>
      <c r="F115" s="5" t="s">
        <v>448</v>
      </c>
      <c r="G115" s="5" t="s">
        <v>449</v>
      </c>
      <c r="H115" s="6" t="s">
        <v>294</v>
      </c>
      <c r="I115" s="7" t="s">
        <v>81</v>
      </c>
      <c r="J115" s="8" t="s">
        <v>305</v>
      </c>
      <c r="K115" s="2">
        <v>45530</v>
      </c>
      <c r="L115" s="5" t="s">
        <v>89</v>
      </c>
      <c r="M115" s="4" t="s">
        <v>181</v>
      </c>
      <c r="N115" s="5">
        <v>226</v>
      </c>
      <c r="O115" s="5">
        <v>0</v>
      </c>
      <c r="P115" s="4" t="s">
        <v>114</v>
      </c>
      <c r="Q115" s="5" t="s">
        <v>182</v>
      </c>
      <c r="R115" s="5">
        <v>24</v>
      </c>
      <c r="S115" s="5" t="s">
        <v>183</v>
      </c>
      <c r="T115" s="5">
        <v>24</v>
      </c>
      <c r="U115" s="5" t="s">
        <v>183</v>
      </c>
      <c r="V115" s="5">
        <v>24</v>
      </c>
      <c r="W115" s="5" t="s">
        <v>154</v>
      </c>
      <c r="X115" s="5">
        <v>79610</v>
      </c>
      <c r="Y115" s="4" t="s">
        <v>463</v>
      </c>
      <c r="Z115" s="5">
        <v>0</v>
      </c>
      <c r="AA115" s="9" t="s">
        <v>218</v>
      </c>
      <c r="AB115" s="10" t="s">
        <v>186</v>
      </c>
      <c r="AC115" s="11" t="s">
        <v>186</v>
      </c>
      <c r="AD115" s="5" t="s">
        <v>187</v>
      </c>
      <c r="AE115" s="10" t="s">
        <v>186</v>
      </c>
      <c r="AF115" s="2">
        <v>46209</v>
      </c>
      <c r="AG115" s="16" t="s">
        <v>506</v>
      </c>
    </row>
    <row r="116" spans="1:33" s="12" customFormat="1" ht="60" x14ac:dyDescent="0.25">
      <c r="A116" s="14">
        <v>2026</v>
      </c>
      <c r="B116" s="2">
        <v>46174</v>
      </c>
      <c r="C116" s="2">
        <v>46203</v>
      </c>
      <c r="D116" s="3">
        <v>5</v>
      </c>
      <c r="E116" s="8" t="s">
        <v>450</v>
      </c>
      <c r="F116" s="5" t="s">
        <v>195</v>
      </c>
      <c r="G116" s="5" t="s">
        <v>304</v>
      </c>
      <c r="H116" s="6" t="s">
        <v>496</v>
      </c>
      <c r="I116" s="7" t="s">
        <v>81</v>
      </c>
      <c r="J116" s="8" t="s">
        <v>305</v>
      </c>
      <c r="K116" s="2">
        <v>45931</v>
      </c>
      <c r="L116" s="5" t="s">
        <v>89</v>
      </c>
      <c r="M116" s="4" t="s">
        <v>181</v>
      </c>
      <c r="N116" s="5">
        <v>226</v>
      </c>
      <c r="O116" s="5">
        <v>0</v>
      </c>
      <c r="P116" s="4" t="s">
        <v>114</v>
      </c>
      <c r="Q116" s="5" t="s">
        <v>182</v>
      </c>
      <c r="R116" s="5">
        <v>24</v>
      </c>
      <c r="S116" s="5" t="s">
        <v>183</v>
      </c>
      <c r="T116" s="5">
        <v>24</v>
      </c>
      <c r="U116" s="5" t="s">
        <v>183</v>
      </c>
      <c r="V116" s="5">
        <v>24</v>
      </c>
      <c r="W116" s="5" t="s">
        <v>154</v>
      </c>
      <c r="X116" s="5">
        <v>79610</v>
      </c>
      <c r="Y116" s="4" t="s">
        <v>463</v>
      </c>
      <c r="Z116" s="5">
        <v>0</v>
      </c>
      <c r="AA116" s="9" t="s">
        <v>218</v>
      </c>
      <c r="AB116" s="10" t="s">
        <v>186</v>
      </c>
      <c r="AC116" s="11" t="s">
        <v>186</v>
      </c>
      <c r="AD116" s="5" t="s">
        <v>187</v>
      </c>
      <c r="AE116" s="10" t="s">
        <v>186</v>
      </c>
      <c r="AF116" s="2">
        <v>46209</v>
      </c>
      <c r="AG116" s="16" t="s">
        <v>506</v>
      </c>
    </row>
    <row r="117" spans="1:33" s="12" customFormat="1" ht="60" x14ac:dyDescent="0.25">
      <c r="A117" s="14">
        <v>2026</v>
      </c>
      <c r="B117" s="2">
        <v>46174</v>
      </c>
      <c r="C117" s="2">
        <v>46203</v>
      </c>
      <c r="D117" s="3">
        <v>5</v>
      </c>
      <c r="E117" s="8" t="s">
        <v>450</v>
      </c>
      <c r="F117" s="18" t="s">
        <v>498</v>
      </c>
      <c r="G117" s="5" t="s">
        <v>304</v>
      </c>
      <c r="H117" s="6" t="s">
        <v>497</v>
      </c>
      <c r="I117" s="7" t="s">
        <v>81</v>
      </c>
      <c r="J117" s="8" t="s">
        <v>305</v>
      </c>
      <c r="K117" s="2">
        <v>45931</v>
      </c>
      <c r="L117" s="5" t="s">
        <v>89</v>
      </c>
      <c r="M117" s="4" t="s">
        <v>181</v>
      </c>
      <c r="N117" s="5">
        <v>226</v>
      </c>
      <c r="O117" s="5">
        <v>0</v>
      </c>
      <c r="P117" s="4" t="s">
        <v>114</v>
      </c>
      <c r="Q117" s="5" t="s">
        <v>182</v>
      </c>
      <c r="R117" s="5">
        <v>24</v>
      </c>
      <c r="S117" s="5" t="s">
        <v>183</v>
      </c>
      <c r="T117" s="5">
        <v>24</v>
      </c>
      <c r="U117" s="5" t="s">
        <v>183</v>
      </c>
      <c r="V117" s="5">
        <v>24</v>
      </c>
      <c r="W117" s="5" t="s">
        <v>154</v>
      </c>
      <c r="X117" s="5">
        <v>79610</v>
      </c>
      <c r="Y117" s="4" t="s">
        <v>463</v>
      </c>
      <c r="Z117" s="5">
        <v>0</v>
      </c>
      <c r="AA117" s="9" t="s">
        <v>218</v>
      </c>
      <c r="AB117" s="10" t="s">
        <v>186</v>
      </c>
      <c r="AC117" s="11" t="s">
        <v>186</v>
      </c>
      <c r="AD117" s="5" t="s">
        <v>187</v>
      </c>
      <c r="AE117" s="10" t="s">
        <v>186</v>
      </c>
      <c r="AF117" s="2">
        <v>46209</v>
      </c>
      <c r="AG117" s="16" t="s">
        <v>506</v>
      </c>
    </row>
    <row r="118" spans="1:33" s="12" customFormat="1" x14ac:dyDescent="0.25"/>
    <row r="119" spans="1:33" s="12" customFormat="1" x14ac:dyDescent="0.25"/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9" type="noConversion"/>
  <dataValidations count="7">
    <dataValidation type="list" allowBlank="1" showErrorMessage="1" sqref="I120:I196 I8:I117" xr:uid="{00000000-0002-0000-0000-000000000000}">
      <formula1>Hidden_18</formula1>
    </dataValidation>
    <dataValidation type="list" allowBlank="1" showErrorMessage="1" sqref="L16:L17 L19 L62 L120:L196 L113:L117" xr:uid="{00000000-0002-0000-0000-000001000000}">
      <formula1>Hidden_211</formula1>
    </dataValidation>
    <dataValidation type="list" allowBlank="1" showErrorMessage="1" sqref="P16:P17 P19 P62 P120:P196 P113:P117" xr:uid="{00000000-0002-0000-0000-000002000000}">
      <formula1>Hidden_315</formula1>
    </dataValidation>
    <dataValidation type="list" allowBlank="1" showErrorMessage="1" sqref="W16:W17 W19 W62 W120:W196 W113:W117" xr:uid="{00000000-0002-0000-0000-000003000000}">
      <formula1>Hidden_422</formula1>
    </dataValidation>
    <dataValidation type="list" allowBlank="1" showErrorMessage="1" sqref="L8:L112" xr:uid="{7C410291-D99D-4C46-9BCC-174B2D0DB7C3}">
      <formula1>Hidden_110</formula1>
    </dataValidation>
    <dataValidation type="list" allowBlank="1" showErrorMessage="1" sqref="W8:W112" xr:uid="{4A06F6A3-65DC-4C72-939A-3861B2790934}">
      <formula1>Hidden_321</formula1>
    </dataValidation>
    <dataValidation type="list" allowBlank="1" showInputMessage="1" showErrorMessage="1" sqref="P8:P112" xr:uid="{D434D86D-F94A-4BCD-90D6-BB314906E511}">
      <formula1>hidden2</formula1>
    </dataValidation>
  </dataValidations>
  <hyperlinks>
    <hyperlink ref="AA52" r:id="rId1" xr:uid="{84D36186-B815-4AC1-8C13-D1EAB8DD65D8}"/>
    <hyperlink ref="AA55:AA60" r:id="rId2" display="sasar_recursoshumanos@hotmail.com" xr:uid="{BFD5D577-1FBE-495B-9FD4-5D19405BB80C}"/>
    <hyperlink ref="AA10" r:id="rId3" xr:uid="{2F68B6AC-FA41-477A-9D54-5BCBB24F42C9}"/>
    <hyperlink ref="AA54:AA75" r:id="rId4" display="gerenciaoperativa_2017@hotmail.com" xr:uid="{A581CA4E-85AB-4BE3-AB83-6DD65FC7FC80}"/>
    <hyperlink ref="AA76" r:id="rId5" xr:uid="{068ED912-147C-4E4C-AF91-22B74FC8C621}"/>
    <hyperlink ref="AA80" r:id="rId6" xr:uid="{13588EF5-F1D2-44DD-AF90-379B0DD7C181}"/>
    <hyperlink ref="AA92" r:id="rId7" xr:uid="{25662824-FB84-4CF4-A903-60E53FF94C88}"/>
    <hyperlink ref="AA97" r:id="rId8" xr:uid="{BCF73933-E4D2-479C-9D74-D61ACCB2570D}"/>
    <hyperlink ref="AA77:AA85" r:id="rId9" display="gerenciaoperativa_2017@hotmail.com" xr:uid="{2F55A2ED-FB55-40E7-81EA-96AA9FBB51D3}"/>
    <hyperlink ref="AA86:AA91" r:id="rId10" display="gerenciaoperativa_2017@hotmail.com" xr:uid="{68B8A3F0-B6AE-4D01-9443-2C87CEA867CB}"/>
    <hyperlink ref="AA93:AA96" r:id="rId11" display="gerenciaoperativa_2017@hotmail.com" xr:uid="{923B874E-A725-4A75-8D69-0ECC8ED51DFF}"/>
    <hyperlink ref="AA98:AA104" r:id="rId12" display="gerenciaoperativa_2017@hotmail.com" xr:uid="{60BE4F7B-397E-45A1-894E-BA0D79213FDA}"/>
    <hyperlink ref="AA11" r:id="rId13" xr:uid="{30450B44-48EC-4FF7-A828-BAD050DB6131}"/>
    <hyperlink ref="AA13:AA15" r:id="rId14" display="sasar_direccion@hotmail.com" xr:uid="{ED823161-B18B-45ED-90AD-4A3AAB5C954E}"/>
    <hyperlink ref="AA79" r:id="rId15" xr:uid="{4EDD30F5-4698-4833-BE1A-00A0EC01E672}"/>
    <hyperlink ref="AA102" r:id="rId16" xr:uid="{407AC0F3-6976-4E48-A8FB-CC60D7F07108}"/>
    <hyperlink ref="AA73" r:id="rId17" xr:uid="{6FA62F10-EA24-493A-A41D-6700BCC4A98D}"/>
    <hyperlink ref="AC63:AD63" r:id="rId18" display="http://www.cegaipslp.org.mx/HV2020Tres.nsf/nombre_de_la_vista/762A63122FF698508625871F0067BCD1/$File/notas.pdf" xr:uid="{DFE48979-2A14-4884-A221-5877F4A28F47}"/>
    <hyperlink ref="AC73:AD73" r:id="rId19" display="http://www.cegaipslp.org.mx/HV2020Tres.nsf/nombre_de_la_vista/762A63122FF698508625871F0067BCD1/$File/notas.pdf" xr:uid="{06545F47-3380-43C0-B7D3-AFF9A78C91FF}"/>
    <hyperlink ref="AC32:AD32" r:id="rId20" display="http://www.cegaipslp.org.mx/HV2020Tres.nsf/nombre_de_la_vista/762A63122FF698508625871F0067BCD1/$File/notas.pdf" xr:uid="{B06D1AC7-0414-475F-9F53-783F3208B95E}"/>
    <hyperlink ref="AA8" r:id="rId21" xr:uid="{D57F2D61-8B49-4FF2-A468-38F230A76C7A}"/>
    <hyperlink ref="AA9" r:id="rId22" xr:uid="{EDDC2B9A-E480-43E3-A2E1-14C679EB0C3B}"/>
    <hyperlink ref="AA53" r:id="rId23" xr:uid="{BBE53508-F403-4B60-A617-B73E9ED62C82}"/>
    <hyperlink ref="AA103" r:id="rId24" xr:uid="{CAFE5210-6BA2-42C9-89D8-806A9B79DE2D}"/>
    <hyperlink ref="AA59" r:id="rId25" xr:uid="{4697D604-A7EB-46E1-8B91-407477CC801B}"/>
    <hyperlink ref="AB20" r:id="rId26" xr:uid="{276D21A1-127A-400B-AA63-81F3AF142D24}"/>
    <hyperlink ref="AB35" r:id="rId27" xr:uid="{314CC838-BABB-4536-8872-D38EBEF609AA}"/>
    <hyperlink ref="AB36" r:id="rId28" xr:uid="{4D264171-4DA4-461B-AB48-DE9F0FCEA3D7}"/>
    <hyperlink ref="AB21" r:id="rId29" xr:uid="{6F1A8CDF-6C4C-46FF-8B2C-1C482B4577A7}"/>
    <hyperlink ref="AB45" r:id="rId30" xr:uid="{C607CAF6-6D30-40D6-A407-6E595C6620C9}"/>
    <hyperlink ref="AB47" r:id="rId31" xr:uid="{A1AF454B-AF94-46BE-9A85-B90CEADF6B36}"/>
    <hyperlink ref="AB50" r:id="rId32" xr:uid="{3A55A74E-F6F5-4C1D-A681-69FBE05445B3}"/>
    <hyperlink ref="AB51" r:id="rId33" xr:uid="{C525C229-D88A-4579-8C67-9782D3F4B732}"/>
    <hyperlink ref="AB52" r:id="rId34" xr:uid="{36076F8E-007D-41E6-97AA-E93CD1A506B7}"/>
    <hyperlink ref="AB53" r:id="rId35" xr:uid="{D0F44CD7-4E5F-4D4E-BE64-A387400D8B51}"/>
    <hyperlink ref="AB55" r:id="rId36" xr:uid="{6E466A49-9901-4181-8468-74FA163EFF11}"/>
    <hyperlink ref="AB56" r:id="rId37" xr:uid="{66CC85D1-052C-4861-8BF8-F88F4E4FA5F4}"/>
    <hyperlink ref="AB59" r:id="rId38" xr:uid="{48F1B645-0E8C-4B30-8084-E8929A81FC69}"/>
    <hyperlink ref="AB60" r:id="rId39" xr:uid="{89A1BDC0-21A3-4F28-B0DC-4A2990D53B46}"/>
    <hyperlink ref="AB64" r:id="rId40" xr:uid="{25376C00-EE4C-4785-B82E-BD85E315CC45}"/>
    <hyperlink ref="AB54" r:id="rId41" xr:uid="{EC49F169-B7F7-408F-ACC3-0AD30C857450}"/>
    <hyperlink ref="AB68" r:id="rId42" xr:uid="{6EE5DEB6-D5E0-4AD6-91F4-9C327AD6D5D1}"/>
    <hyperlink ref="AB74" r:id="rId43" xr:uid="{590D637A-F99F-43D4-9F64-396B24468ED7}"/>
    <hyperlink ref="AB75" r:id="rId44" xr:uid="{67EDAF23-4257-4879-AD14-9B0AD45F7CF5}"/>
    <hyperlink ref="AB76" r:id="rId45" xr:uid="{4654B859-F82D-482E-BBFC-FE4917910207}"/>
    <hyperlink ref="AB77" r:id="rId46" xr:uid="{77AB1E70-7E5D-49D2-87DD-1EE1AAFA6A15}"/>
    <hyperlink ref="AB78" r:id="rId47" xr:uid="{8D2BDAE4-9B8D-4A85-859F-EC630E9EDB2E}"/>
    <hyperlink ref="AB79" r:id="rId48" xr:uid="{FA0A3B0E-A930-4901-9530-120F93FBE40F}"/>
    <hyperlink ref="AB80" r:id="rId49" xr:uid="{9F70508F-1335-4131-BD9B-2A7194B8D3B8}"/>
    <hyperlink ref="AB81" r:id="rId50" xr:uid="{439D30F4-0106-4D5A-87E7-244AAB3640F1}"/>
    <hyperlink ref="AB82" r:id="rId51" xr:uid="{8A4DA4B7-3C49-4D3D-AA0F-9E7CF4C1EF54}"/>
    <hyperlink ref="AB83" r:id="rId52" xr:uid="{7C50A988-9FCE-41F9-B3E0-6BCAAF64009A}"/>
    <hyperlink ref="AB84" r:id="rId53" xr:uid="{8C95D7DC-43E9-4F28-8ABA-C656A6EE969E}"/>
    <hyperlink ref="AB85" r:id="rId54" xr:uid="{B5B05EA1-1AB2-42D5-A2C1-B4E1AFA816CB}"/>
    <hyperlink ref="AB86" r:id="rId55" xr:uid="{81C68489-94E8-4A6A-B1E0-6127F8F51D03}"/>
    <hyperlink ref="AB87" r:id="rId56" xr:uid="{236BBA29-B92C-4671-A5CB-510901A0858B}"/>
    <hyperlink ref="AB89" r:id="rId57" xr:uid="{3414354D-7A33-4C29-A365-15526DAEB7B9}"/>
    <hyperlink ref="AB90" r:id="rId58" xr:uid="{0BF37CEA-D809-490B-B2E9-76B234741D43}"/>
    <hyperlink ref="AB91" r:id="rId59" xr:uid="{CC6C7BC6-A577-4F54-BFA9-CD68B895D844}"/>
    <hyperlink ref="AB92" r:id="rId60" xr:uid="{572408CE-9B2A-491A-B60B-1F349ECFD2E5}"/>
    <hyperlink ref="AB93" r:id="rId61" xr:uid="{A0C2E01E-E44F-46E7-85E1-21224532D994}"/>
    <hyperlink ref="AB94" r:id="rId62" xr:uid="{5A905069-9E08-4DA6-A769-C2186A9C4B56}"/>
    <hyperlink ref="AB95" r:id="rId63" xr:uid="{92C65B7A-9813-4A2F-827D-503B8868A840}"/>
    <hyperlink ref="AB96" r:id="rId64" xr:uid="{8AADF480-2283-41B7-8FF8-D322443D0216}"/>
    <hyperlink ref="AB97" r:id="rId65" xr:uid="{4400ACDC-F553-4776-B55C-10622DD57A56}"/>
    <hyperlink ref="AB99" r:id="rId66" xr:uid="{F8AF6A1D-485A-4E8A-AC13-E628E03DFB62}"/>
    <hyperlink ref="AB100" r:id="rId67" xr:uid="{5873D537-29D0-4BD1-A3D1-D01E49FCE3D2}"/>
    <hyperlink ref="AB48" r:id="rId68" xr:uid="{27ACCBA6-5C90-4353-BA61-BC7CC2D1A8B3}"/>
    <hyperlink ref="AB102" r:id="rId69" xr:uid="{25541057-F564-4351-A923-FDCC61D8A1BB}"/>
    <hyperlink ref="AB103" r:id="rId70" xr:uid="{58DC0170-C449-4FEF-A409-E09A399FABA2}"/>
    <hyperlink ref="AB104" r:id="rId71" xr:uid="{B0C726CA-45DE-4FF5-A2DF-0C3B4744E386}"/>
    <hyperlink ref="AB69" r:id="rId72" xr:uid="{161D8F0A-887E-4C59-A031-37B60A1EACF1}"/>
    <hyperlink ref="AB101" r:id="rId73" xr:uid="{9D2F2472-C26E-4E30-9D0E-FE9714B32BAC}"/>
    <hyperlink ref="AC67:AD67" r:id="rId74" display="http://www.cegaipslp.org.mx/HV2020Tres.nsf/nombre_de_la_vista/762A63122FF698508625871F0067BCD1/$File/notas.pdf" xr:uid="{A84D80DA-5DE8-4311-B947-7D90C1F35ABD}"/>
    <hyperlink ref="AA67" r:id="rId75" xr:uid="{1BDF03A3-3106-4BFB-BC81-58616D2956F0}"/>
    <hyperlink ref="AB11" r:id="rId76" xr:uid="{1EA38950-E600-47EC-B2A9-D49C808B1D93}"/>
    <hyperlink ref="AB27" r:id="rId77" xr:uid="{8D6F443B-F48F-47E0-9CE5-75EBCCB812F8}"/>
    <hyperlink ref="AB10" r:id="rId78" xr:uid="{642D012B-6E65-4E35-9715-11DA8FF8AE41}"/>
    <hyperlink ref="AB23" r:id="rId79" xr:uid="{FDC58354-60FE-4B7C-BCAB-F808424AA4A9}"/>
    <hyperlink ref="AB25" r:id="rId80" xr:uid="{9A5ECA87-EBA1-453E-BD96-9B994CD144B6}"/>
    <hyperlink ref="AB30" r:id="rId81" xr:uid="{B0FBC88A-2E2D-43B0-936A-60F35F68A417}"/>
    <hyperlink ref="AB33" r:id="rId82" xr:uid="{F7125A7D-EE65-4ADB-9925-1ECCBA7D20C1}"/>
    <hyperlink ref="AB37" r:id="rId83" xr:uid="{E19ECD18-A3D7-473B-B486-DD6EFB2C1954}"/>
    <hyperlink ref="AB34" r:id="rId84" xr:uid="{9EEA32AE-DA2B-4ECB-8539-E7EBD7BCAF86}"/>
    <hyperlink ref="AB24" r:id="rId85" xr:uid="{0624EE5E-9678-4EDF-8A27-B278CE74CB1C}"/>
    <hyperlink ref="AB9" r:id="rId86" xr:uid="{5286B618-4C7D-4D4A-8232-3AF9C9B4C25A}"/>
    <hyperlink ref="AB13" r:id="rId87" xr:uid="{488F2900-B953-4C9F-BEB9-95457BEC3E71}"/>
    <hyperlink ref="AB15" r:id="rId88" xr:uid="{F2DE6625-A1EA-4098-AE41-EC00B2835A27}"/>
    <hyperlink ref="AB31" r:id="rId89" xr:uid="{50A64130-F1A2-49DF-9E4E-E22965A826F4}"/>
    <hyperlink ref="AC9:AC104" r:id="rId90" display="http://www.cegaipslp.org.mx/HV2021Tres.nsf/nombre_de_la_vista/00F34C3E0566F14B862587A6006A0525/$File/NOTAS+PARA+TRANSPARENCIA.docx" xr:uid="{41819AF1-E35A-40F5-B2F7-1E8C920C2207}"/>
    <hyperlink ref="AA57" r:id="rId91" xr:uid="{DFB07F92-5039-4C82-94EF-AEE17A857EF8}"/>
    <hyperlink ref="AA70" r:id="rId92" xr:uid="{DF9CDB31-94A6-45BD-B90B-E4885C472076}"/>
    <hyperlink ref="AA22" r:id="rId93" xr:uid="{911B4794-80C8-4E6C-8EAC-58F0F793CE3E}"/>
    <hyperlink ref="AA44" r:id="rId94" xr:uid="{6B5B448B-3068-4E86-8E4D-EA97D82D6ABD}"/>
    <hyperlink ref="AB57" r:id="rId95" xr:uid="{98953265-B032-46D5-A6AE-734026D5330D}"/>
    <hyperlink ref="AB70" r:id="rId96" xr:uid="{D4F315B5-9BF3-4E31-A988-090B74FB59A6}"/>
    <hyperlink ref="AB22" r:id="rId97" xr:uid="{2F3E3B2F-BC99-4461-B6DA-F51CF8FB3027}"/>
    <hyperlink ref="AB44" r:id="rId98" xr:uid="{53335EFD-3FED-491C-9E87-0E8C685E5709}"/>
    <hyperlink ref="AC57" r:id="rId99" xr:uid="{88F44937-B965-40AF-9C6F-C0D06617F09B}"/>
    <hyperlink ref="AC70" r:id="rId100" xr:uid="{6E23C8F2-A43C-412D-BA22-FE5B4EA05677}"/>
    <hyperlink ref="AC22" r:id="rId101" xr:uid="{F6DFDEAB-A380-431C-A605-0B3361D5DE84}"/>
    <hyperlink ref="AC44" r:id="rId102" xr:uid="{AA641661-C6CF-4997-A46B-70C9B33EF4F1}"/>
    <hyperlink ref="AA61" r:id="rId103" display="gerenciaoperativa_2017@hotmail.com" xr:uid="{92DE7FBA-18F3-46E4-B28E-2B54D2D8C221}"/>
    <hyperlink ref="AB61" r:id="rId104" xr:uid="{4619A859-882A-4662-9F11-0907678FA180}"/>
    <hyperlink ref="AC61" r:id="rId105" xr:uid="{6B4E19E7-AD76-4AC3-8397-AE83AC77672A}"/>
    <hyperlink ref="AB73" r:id="rId106" xr:uid="{9E95C0AC-EB1D-4A08-9AF7-01869EDF734C}"/>
    <hyperlink ref="AA105" r:id="rId107" xr:uid="{38D474B9-BFDC-4B33-90DB-76E6B771EDEB}"/>
    <hyperlink ref="AB105" r:id="rId108" xr:uid="{52DAC088-A0A3-488C-AA30-D2B02A894719}"/>
    <hyperlink ref="AC105" r:id="rId109" xr:uid="{7533A2E2-FF21-464D-A9DF-D61656D7FDBB}"/>
    <hyperlink ref="AA106" r:id="rId110" xr:uid="{82943DFF-6F74-4EFB-BBE6-6D57EF549770}"/>
    <hyperlink ref="AB106" r:id="rId111" xr:uid="{56BDE4B2-49CF-4464-AFE4-EF9D994B5F71}"/>
    <hyperlink ref="AC106" r:id="rId112" xr:uid="{F89676A0-22F7-4C6D-BF4F-8DC99A1BE9B9}"/>
    <hyperlink ref="AA107" r:id="rId113" xr:uid="{231214C3-7C64-4DB5-8D87-A0CB20251327}"/>
    <hyperlink ref="AB107" r:id="rId114" xr:uid="{42740CF9-AF4C-4BC0-9F79-EC240A4DAF78}"/>
    <hyperlink ref="AC107" r:id="rId115" xr:uid="{CA0B4131-894C-4CDB-A224-2F3727435AA1}"/>
    <hyperlink ref="AB67" r:id="rId116" xr:uid="{72701D7D-CBA2-4974-A3A5-9CCC1ED2A406}"/>
    <hyperlink ref="AA46" r:id="rId117" display="gerenciaoperativa_2017@hotmail.com" xr:uid="{D001E4D7-B401-416D-A072-FBC2749B9B23}"/>
    <hyperlink ref="AC46:AD46" r:id="rId118" display="http://www.cegaipslp.org.mx/HV2020Tres.nsf/nombre_de_la_vista/762A63122FF698508625871F0067BCD1/$File/notas.pdf" xr:uid="{5C3FE738-8D3E-4B38-968E-7CE1BA892BCD}"/>
    <hyperlink ref="AC46" r:id="rId119" xr:uid="{E8E72AA4-CF66-41F5-9568-57BA98FF4171}"/>
    <hyperlink ref="AB46" r:id="rId120" xr:uid="{3793B7D4-EA7B-4421-AAA0-E23822E44D85}"/>
    <hyperlink ref="AB63" r:id="rId121" xr:uid="{1F873A27-53F5-497B-81CC-B77B249ABC31}"/>
    <hyperlink ref="AA43" r:id="rId122" xr:uid="{19A22B1C-63A1-4708-BB0C-203F1D067EFB}"/>
    <hyperlink ref="AB43" r:id="rId123" xr:uid="{EA85A26B-AFAB-4663-AAE7-58816525A1C1}"/>
    <hyperlink ref="AA108" r:id="rId124" xr:uid="{E88D6E5C-A9ED-4FE7-908B-A59F7E27FF4F}"/>
    <hyperlink ref="AA38" r:id="rId125" xr:uid="{09AB424B-F5BD-49C4-9590-A927E62DCED7}"/>
    <hyperlink ref="AB108" r:id="rId126" xr:uid="{7EE9D772-307A-4367-92C2-DC5DA3C13842}"/>
    <hyperlink ref="AB38" r:id="rId127" xr:uid="{AB5478A6-1E4E-4B76-9D71-F18658B1D678}"/>
    <hyperlink ref="AA12" r:id="rId128" xr:uid="{2D0872D7-D42A-4E52-B4F1-C338D1134368}"/>
    <hyperlink ref="AB12" r:id="rId129" xr:uid="{8C540844-9CCB-48D0-8266-83161C88A2CB}"/>
    <hyperlink ref="AB28" r:id="rId130" xr:uid="{60E5A925-0E49-451B-BE98-FFE3B8D4EFA6}"/>
    <hyperlink ref="AC28" r:id="rId131" xr:uid="{A655BD96-B368-44C7-A768-4DDA6DF744D5}"/>
    <hyperlink ref="AB109" r:id="rId132" xr:uid="{3643AEA9-69CC-499E-B649-2E69E9EB51C8}"/>
    <hyperlink ref="AC109" r:id="rId133" xr:uid="{0845BD80-3449-4868-A230-32127A5C4410}"/>
    <hyperlink ref="AB110" r:id="rId134" xr:uid="{0707E750-D3A0-41B1-B494-F91B1117A057}"/>
    <hyperlink ref="AC110" r:id="rId135" xr:uid="{76823619-74BD-4459-81A4-46728F2F6D35}"/>
    <hyperlink ref="AB58" r:id="rId136" xr:uid="{C335B720-07CD-41B2-9686-D05F2E42CEEE}"/>
    <hyperlink ref="AC58" r:id="rId137" xr:uid="{3DC827A5-7568-49A7-9AA7-DD02B77D0124}"/>
    <hyperlink ref="AB111" r:id="rId138" xr:uid="{461CB5D6-CA2B-4D61-A2AC-0ECA1D59689D}"/>
    <hyperlink ref="AC111" r:id="rId139" xr:uid="{219CAA70-9512-4300-A952-3C28125F60DC}"/>
    <hyperlink ref="AB112" r:id="rId140" xr:uid="{B1603C43-1287-4F0F-87C3-6089FFF88E20}"/>
    <hyperlink ref="AC112" r:id="rId141" xr:uid="{D00F45CB-36E4-4668-9731-995034A025F1}"/>
    <hyperlink ref="AB41" r:id="rId142" xr:uid="{3C618551-6019-4F6D-B195-459776C10C26}"/>
    <hyperlink ref="AC41" r:id="rId143" xr:uid="{BB1FF797-9418-4D26-8CDE-7EF5AE16E967}"/>
    <hyperlink ref="AE20" r:id="rId144" xr:uid="{B0220AF1-0FDA-4D3C-AD0C-169321916FE5}"/>
    <hyperlink ref="AE35" r:id="rId145" xr:uid="{A104BB25-E1BC-4B4A-9D5B-94F230505147}"/>
    <hyperlink ref="AE36" r:id="rId146" xr:uid="{DE9C39B8-A9F0-4D33-AC95-A8910CF6BD73}"/>
    <hyperlink ref="AE21" r:id="rId147" xr:uid="{51B1230C-8E99-4EFB-996E-852B7E20A756}"/>
    <hyperlink ref="AE45" r:id="rId148" xr:uid="{FA38E501-C9B0-4770-9173-CD90E1E9FC40}"/>
    <hyperlink ref="AE47" r:id="rId149" xr:uid="{E043A9E7-ABF2-410F-98D0-C7C048892E47}"/>
    <hyperlink ref="AE50" r:id="rId150" xr:uid="{5ED15F08-2046-4F1A-BF87-5881A4753D93}"/>
    <hyperlink ref="AE51" r:id="rId151" xr:uid="{63ACB291-C8F1-45DD-8E66-4B10641A0697}"/>
    <hyperlink ref="AE52" r:id="rId152" xr:uid="{A71876E3-65CF-487B-B460-87E44414D651}"/>
    <hyperlink ref="AE53" r:id="rId153" xr:uid="{34671B6F-9EA4-498D-AD25-60AAAF8F44B3}"/>
    <hyperlink ref="AE55" r:id="rId154" xr:uid="{40609CFB-3181-42A5-87C4-BAF1D24B42F1}"/>
    <hyperlink ref="AE56" r:id="rId155" xr:uid="{389B132C-47F8-4867-9F27-7075400710A9}"/>
    <hyperlink ref="AE59" r:id="rId156" xr:uid="{FB66EAA5-579A-4B1A-AFC5-AB2F6463542F}"/>
    <hyperlink ref="AE60" r:id="rId157" xr:uid="{FD80C3F6-44A7-4F37-8E6D-E44DFE48C71E}"/>
    <hyperlink ref="AE64" r:id="rId158" xr:uid="{C9E65586-6E84-4BBE-BFD3-99F7EB366A95}"/>
    <hyperlink ref="AE54" r:id="rId159" xr:uid="{E217B386-EE20-4427-80D2-24D70DE55200}"/>
    <hyperlink ref="AE68" r:id="rId160" xr:uid="{13BF5C09-3016-4F12-ABE2-DF39038BE94D}"/>
    <hyperlink ref="AE74" r:id="rId161" xr:uid="{BDA8B013-7044-47A1-92C8-6DE44606A98F}"/>
    <hyperlink ref="AE75" r:id="rId162" xr:uid="{113B0C66-7DAD-43D7-8D73-1FA017EC4AC3}"/>
    <hyperlink ref="AE76" r:id="rId163" xr:uid="{2189CA96-60DA-47C8-9500-DDEFF879FAB7}"/>
    <hyperlink ref="AE77" r:id="rId164" xr:uid="{77245825-A612-45F5-98E6-5B0CFC24075D}"/>
    <hyperlink ref="AE78" r:id="rId165" xr:uid="{29AF9A4B-D8CD-472C-96EE-C3BBCB598F6F}"/>
    <hyperlink ref="AE79" r:id="rId166" xr:uid="{E469E24D-B6FC-4C3B-B665-977060722B4A}"/>
    <hyperlink ref="AE80" r:id="rId167" xr:uid="{DE3D7FF7-A89F-476C-B03F-D66D1F54634E}"/>
    <hyperlink ref="AE81" r:id="rId168" xr:uid="{8B8634DF-CCC4-488D-9CB9-1A4FB9E02BCF}"/>
    <hyperlink ref="AE82" r:id="rId169" xr:uid="{73788E82-EFB3-46C1-9D93-E2984F486FAD}"/>
    <hyperlink ref="AE83" r:id="rId170" xr:uid="{D5BD34EA-C375-4C56-9B34-FE8B1584119F}"/>
    <hyperlink ref="AE84" r:id="rId171" xr:uid="{B0CAD084-DC55-4556-8569-87591FAECE14}"/>
    <hyperlink ref="AE85" r:id="rId172" xr:uid="{BCDF87E0-D3FF-4A3A-A75C-3761455E2138}"/>
    <hyperlink ref="AE86" r:id="rId173" xr:uid="{14668C8A-4086-42C4-A859-1865C84616A2}"/>
    <hyperlink ref="AE87" r:id="rId174" xr:uid="{0B9767C0-0435-46A7-9AD0-78E1078C5537}"/>
    <hyperlink ref="AE89" r:id="rId175" xr:uid="{007E777D-C29B-48E1-91E9-186ABA5B9974}"/>
    <hyperlink ref="AE90" r:id="rId176" xr:uid="{0F368AFF-2132-40DA-9279-EC21CF89EC27}"/>
    <hyperlink ref="AE91" r:id="rId177" xr:uid="{3F936018-A42A-4AFA-80FC-1FEE4AA97974}"/>
    <hyperlink ref="AE92" r:id="rId178" xr:uid="{ABD0F80A-1E38-47D2-85F5-69C0C8EFDEA8}"/>
    <hyperlink ref="AE93" r:id="rId179" xr:uid="{FD1DA136-E31A-4F62-8BA9-B4FD280CA72E}"/>
    <hyperlink ref="AE94" r:id="rId180" xr:uid="{32ADAEBA-C1C8-4A56-B05F-58F81B7E1E58}"/>
    <hyperlink ref="AE95" r:id="rId181" xr:uid="{3750CA3B-DDCA-43E8-8F6B-DCE385D2B9EE}"/>
    <hyperlink ref="AE96" r:id="rId182" xr:uid="{F643732D-68B3-4B19-A678-6A81ABE356AD}"/>
    <hyperlink ref="AE97" r:id="rId183" xr:uid="{1ED10A32-5318-47EB-8B75-7DA8548BC013}"/>
    <hyperlink ref="AE99" r:id="rId184" xr:uid="{B6CDE435-9620-473D-91FD-2D0A74B98035}"/>
    <hyperlink ref="AE100" r:id="rId185" xr:uid="{7F4FAECE-B9B9-44FB-A7E2-8E94DBD44905}"/>
    <hyperlink ref="AE48" r:id="rId186" xr:uid="{1FAEA7B3-1D3F-4BCC-A1D6-39E7E0AA53E9}"/>
    <hyperlink ref="AE102" r:id="rId187" xr:uid="{456C7897-9DC2-4A8E-9A23-74ADC3DAA659}"/>
    <hyperlink ref="AE103" r:id="rId188" xr:uid="{C2214C6E-7738-48D0-ADEE-AA96B3CD1102}"/>
    <hyperlink ref="AE104" r:id="rId189" xr:uid="{88CF74DE-5907-4739-9DE7-39221C6040B7}"/>
    <hyperlink ref="AE69" r:id="rId190" xr:uid="{C9AD0CAE-2702-4697-863E-3AD33A34F540}"/>
    <hyperlink ref="AE101" r:id="rId191" xr:uid="{3CFC744B-D45D-4712-AAFD-55B46B982E84}"/>
    <hyperlink ref="AE11" r:id="rId192" xr:uid="{8288C8B6-FA7B-4C5F-A939-77A232226F0A}"/>
    <hyperlink ref="AE27" r:id="rId193" xr:uid="{7ACA2701-9FAE-4E3E-A0DC-2DDFAD4711E3}"/>
    <hyperlink ref="AE10" r:id="rId194" xr:uid="{F2BF9985-C8FC-428B-8ED6-F82838369943}"/>
    <hyperlink ref="AE23" r:id="rId195" xr:uid="{55F2A7EF-F023-46F5-84E9-24B2B3E92A2B}"/>
    <hyperlink ref="AE18" r:id="rId196" xr:uid="{39445850-0023-477E-A30D-6415D0BF1BEC}"/>
    <hyperlink ref="AE25" r:id="rId197" xr:uid="{94D1ABB0-F739-4188-9B15-1BDF76DAD227}"/>
    <hyperlink ref="AE30" r:id="rId198" xr:uid="{202CAFB3-B393-4C37-BF8C-97E569D59D76}"/>
    <hyperlink ref="AE33" r:id="rId199" xr:uid="{8CEFC254-4138-43BE-AACC-7A8870E5A975}"/>
    <hyperlink ref="AE37" r:id="rId200" xr:uid="{A58E418C-84B8-4F6F-A84F-A96E38F239D8}"/>
    <hyperlink ref="AE34" r:id="rId201" xr:uid="{E6182A25-8CB9-42EA-BDA2-7DD949E1F802}"/>
    <hyperlink ref="AE24" r:id="rId202" xr:uid="{B62D1C45-5ABD-4D5C-8882-6467B667339A}"/>
    <hyperlink ref="AE13" r:id="rId203" xr:uid="{5DFA5E53-C0F9-49DB-8441-D159CDF4E4E3}"/>
    <hyperlink ref="AE15" r:id="rId204" xr:uid="{0A25CDD1-8BE4-436E-B636-85149A589057}"/>
    <hyperlink ref="AE31" r:id="rId205" xr:uid="{3B27B476-687F-4F7D-8838-BFB1C4683585}"/>
    <hyperlink ref="AE57" r:id="rId206" xr:uid="{17885E5B-57CA-46A6-BFB0-67CA02FCD494}"/>
    <hyperlink ref="AE70" r:id="rId207" xr:uid="{3A2ACE98-85C3-483E-B574-452EDE7D40F2}"/>
    <hyperlink ref="AE22" r:id="rId208" xr:uid="{79F8B8C2-A9B6-4E9C-BCE3-D1C71F6D4878}"/>
    <hyperlink ref="AE44" r:id="rId209" xr:uid="{6A19364F-ED7A-4703-B119-E9EF5F0814CA}"/>
    <hyperlink ref="AE61" r:id="rId210" xr:uid="{FFC71EC2-FF9A-4A2A-86E1-68B270B5BDBC}"/>
    <hyperlink ref="AE73" r:id="rId211" xr:uid="{86F42396-27F0-466C-9C16-BA488F8B3EEA}"/>
    <hyperlink ref="AE105" r:id="rId212" xr:uid="{3089845A-3204-407A-A476-7F9A95BF7536}"/>
    <hyperlink ref="AE106" r:id="rId213" xr:uid="{94F0F859-F3C9-41F0-A994-DF25EBFCBC64}"/>
    <hyperlink ref="AE107" r:id="rId214" xr:uid="{8010931D-994F-482E-9B34-81AA3FC1CC38}"/>
    <hyperlink ref="AE67" r:id="rId215" xr:uid="{47DEF3A3-DAE1-4A43-B715-77AA17CE1E65}"/>
    <hyperlink ref="AE46" r:id="rId216" xr:uid="{84FF53C6-3163-46B9-84C4-F74EC98170F3}"/>
    <hyperlink ref="AE63" r:id="rId217" xr:uid="{BFE298BB-AB0D-4E64-B113-DA58280829D2}"/>
    <hyperlink ref="AE43" r:id="rId218" xr:uid="{ED607C68-F1EE-44F9-8E02-785AC249E677}"/>
    <hyperlink ref="AE108" r:id="rId219" xr:uid="{CAF6FEBF-6B98-4674-AB79-56FAC073BE94}"/>
    <hyperlink ref="AE38" r:id="rId220" xr:uid="{B12A5474-5BE4-4FF7-B4F0-FF7DA8218A44}"/>
    <hyperlink ref="AE12" r:id="rId221" xr:uid="{534F703E-5E5F-4CB1-AEA3-78A4BC6D7604}"/>
    <hyperlink ref="AE28" r:id="rId222" xr:uid="{AA1B2F3E-7A8B-4745-B8C6-B2458E949011}"/>
    <hyperlink ref="AE109" r:id="rId223" xr:uid="{C54345BA-7B11-41CD-8AA5-C894AC442DA8}"/>
    <hyperlink ref="AE110" r:id="rId224" xr:uid="{EC78740A-0F5B-4A49-9926-F412C3E81FDB}"/>
    <hyperlink ref="AE58" r:id="rId225" xr:uid="{5D7DCD66-429A-46EB-9184-D7987E31CB8F}"/>
    <hyperlink ref="AE111" r:id="rId226" xr:uid="{5843CB29-CFC7-4B34-BAB6-A4CCBEAF30C8}"/>
    <hyperlink ref="AE112" r:id="rId227" xr:uid="{488DC3A1-F1B1-4B4B-BECB-7DE2F5A5FBAD}"/>
    <hyperlink ref="AE41" r:id="rId228" xr:uid="{3A45A958-AD1B-4211-B0D3-AF3FFA98F4E9}"/>
    <hyperlink ref="AC8" r:id="rId229" xr:uid="{BACE9DEA-82B8-48AC-A396-EA1F185154AF}"/>
    <hyperlink ref="AB8" r:id="rId230" xr:uid="{740F41E5-D1F6-4B68-8B79-7D1DFDC7AD98}"/>
    <hyperlink ref="AE8" r:id="rId231" xr:uid="{6CE9C669-A7F1-4851-9F82-B596C1DD5DE2}"/>
    <hyperlink ref="AB18" r:id="rId232" xr:uid="{C77EE71E-B814-4289-B022-48A922A8C824}"/>
    <hyperlink ref="AC18" r:id="rId233" xr:uid="{982DF286-382E-4E47-8A88-4A57DFDBE99F}"/>
    <hyperlink ref="AC66:AD66" r:id="rId234" display="http://www.cegaipslp.org.mx/HV2020Tres.nsf/nombre_de_la_vista/762A63122FF698508625871F0067BCD1/$File/notas.pdf" xr:uid="{F42D8549-0A4C-4415-8DC6-BF2CC810FFA7}"/>
    <hyperlink ref="AC66" r:id="rId235" xr:uid="{90BF87D9-5D5A-454C-ACC5-66BA2DB0B96C}"/>
    <hyperlink ref="AB66" r:id="rId236" xr:uid="{7B191C69-8E28-4B4C-9A52-42DC02FBEE98}"/>
    <hyperlink ref="AE66" r:id="rId237" xr:uid="{47275C52-5BA3-42B2-BFF1-E7E2C9B6260B}"/>
    <hyperlink ref="AB42" r:id="rId238" xr:uid="{C8402DDA-1CF3-484E-9F0B-ED8200939AEB}"/>
    <hyperlink ref="AC42" r:id="rId239" xr:uid="{52FCE901-D52B-441D-8364-F97275A3BDBF}"/>
    <hyperlink ref="AE42" r:id="rId240" xr:uid="{D6C11D8A-393D-4E3F-BB33-EF424C585D2C}"/>
    <hyperlink ref="AB40" r:id="rId241" xr:uid="{0FD077EB-72B4-4E73-9BFC-56344E6F9BD1}"/>
    <hyperlink ref="AC40" r:id="rId242" xr:uid="{C715A8A7-4ECD-4E41-9695-22B10F63F4B1}"/>
    <hyperlink ref="AE40" r:id="rId243" xr:uid="{2A70610C-D116-40DB-82F7-0AF198D35131}"/>
    <hyperlink ref="AC115:AC119" r:id="rId244" display="http://www.cegaipslp.org.mx/HV2021Tres.nsf/nombre_de_la_vista/00F34C3E0566F14B862587A6006A0525/$File/NOTAS+PARA+TRANSPARENCIA.docx" xr:uid="{209B29A0-CA73-43EA-AC2A-C06361896BF3}"/>
    <hyperlink ref="AC17" r:id="rId245" xr:uid="{9F48C4A9-C699-476F-975B-D77BB5EBD057}"/>
    <hyperlink ref="AC49" r:id="rId246" xr:uid="{3C6C4A21-CD1E-4A2E-82DF-6B9A77EAD23C}"/>
    <hyperlink ref="AB49" r:id="rId247" xr:uid="{2AE3346E-F22A-4CBD-A891-673FBFB55210}"/>
    <hyperlink ref="AE49" r:id="rId248" xr:uid="{C1398681-898B-437E-A99F-5BD0B84DE625}"/>
    <hyperlink ref="AA88" r:id="rId249" xr:uid="{8A3FD352-C4B6-41F5-804F-58C62CD9CEF8}"/>
    <hyperlink ref="AB88" r:id="rId250" xr:uid="{BEE84717-39D7-4351-8A18-DA53866E0A96}"/>
    <hyperlink ref="AC88" r:id="rId251" xr:uid="{7B64275E-392C-4F9E-9C4A-578D05E4EEAC}"/>
    <hyperlink ref="AE88" r:id="rId252" xr:uid="{9C8C14F4-0601-4AAB-9A38-24751F476870}"/>
    <hyperlink ref="AA65" r:id="rId253" display="gerenciaoperativa_2017@hotmail.com" xr:uid="{971A1AD3-30A3-409B-B809-752B444D1C22}"/>
    <hyperlink ref="AB65" r:id="rId254" xr:uid="{03125AC4-1736-4782-ABBE-2DA8BF78A65A}"/>
    <hyperlink ref="AC65" r:id="rId255" xr:uid="{5939E644-C4F4-464E-86D4-6317B9BC4F82}"/>
    <hyperlink ref="AE65" r:id="rId256" xr:uid="{4FBE654B-DA50-4799-920F-5F6B5465571E}"/>
    <hyperlink ref="AA14" r:id="rId257" xr:uid="{ABBBAD42-01A6-4BA5-A718-42B8A0F61F86}"/>
    <hyperlink ref="AC14" r:id="rId258" xr:uid="{683A62FC-5053-4C58-B89F-975E14DD7009}"/>
    <hyperlink ref="AC39" r:id="rId259" xr:uid="{FB1B5883-13F8-45E7-89D7-2CFD80EC0213}"/>
    <hyperlink ref="AA39" r:id="rId260" xr:uid="{67E0464A-28DC-4D12-AF8E-BE0F7B1FECD8}"/>
    <hyperlink ref="AB39" r:id="rId261" xr:uid="{38518E77-3CB6-42C2-8E0E-BC656A3B9260}"/>
    <hyperlink ref="AE39" r:id="rId262" xr:uid="{F3FE8258-60E3-4FB8-A463-A17CC10A1E5F}"/>
    <hyperlink ref="AA71" r:id="rId263" xr:uid="{8E673A76-8098-4756-9657-FB688F396B3B}"/>
    <hyperlink ref="AC71" r:id="rId264" xr:uid="{8B6F1BB1-DC5B-44F4-9FDE-1E409DEB3C75}"/>
    <hyperlink ref="AB71" r:id="rId265" xr:uid="{77083415-DA0B-477D-A595-BE4609A77303}"/>
    <hyperlink ref="AE71" r:id="rId266" xr:uid="{0195F76A-72D6-461B-B3A9-E43298C1F4B3}"/>
    <hyperlink ref="AA98" r:id="rId267" xr:uid="{E51FC473-C991-4187-AC41-DE94A5803427}"/>
    <hyperlink ref="AB98" r:id="rId268" xr:uid="{2DEEED3E-2333-4BBF-8056-5EAF6A14F693}"/>
    <hyperlink ref="AC98" r:id="rId269" xr:uid="{7D127923-A560-4DAF-8EF1-4F9481FCEB63}"/>
    <hyperlink ref="AE98" r:id="rId270" xr:uid="{904BD56F-1C27-4BA7-A43F-E47E7F68A4FE}"/>
    <hyperlink ref="AC29" r:id="rId271" xr:uid="{E984DD86-6491-4915-A217-03A2F08CBA56}"/>
    <hyperlink ref="AB29" r:id="rId272" xr:uid="{800C763E-6B2A-42D6-930D-BE51433FA532}"/>
    <hyperlink ref="AE32" r:id="rId273" xr:uid="{66B5217E-A2AC-4E27-87B4-451D3CC4903A}"/>
    <hyperlink ref="AE29" r:id="rId274" xr:uid="{667A688D-3ABD-4235-A7AC-551A86231D31}"/>
    <hyperlink ref="AD29" r:id="rId275" display="http://www.cegaipslp.org.mx/HV2020Tres.nsf/nombre_de_la_vista/762A63122FF698508625871F0067BCD1/$File/notas.pdf" xr:uid="{FC82366E-536C-48F1-AFB9-C2C5BD117581}"/>
    <hyperlink ref="AB32" r:id="rId276" xr:uid="{15867FAE-A2C2-4DFC-88D8-066D86C5AC53}"/>
    <hyperlink ref="AC116" r:id="rId277" xr:uid="{FA41E2A7-34F1-4D1F-9C7D-1D767D1A7480}"/>
    <hyperlink ref="AC117" r:id="rId278" xr:uid="{2B9D3E8E-362F-40BC-8A74-62B64A5020DA}"/>
    <hyperlink ref="AA26" r:id="rId279" xr:uid="{258955CA-10F5-46FE-B230-A573EEC9AB1A}"/>
    <hyperlink ref="AB26" r:id="rId280" xr:uid="{0A964FF6-BD02-44EA-96D8-BD33B36F1F89}"/>
    <hyperlink ref="AC26" r:id="rId281" xr:uid="{53EBD9C1-50D1-42E4-A3AB-657B0EBFFADB}"/>
    <hyperlink ref="AE26" r:id="rId282" xr:uid="{5DD6E8D5-EEF5-4A0C-ACD7-EF23A5BFBA81}"/>
    <hyperlink ref="AE9" r:id="rId283" xr:uid="{E1969F00-DC07-4B21-AA33-E3F83E01E691}"/>
    <hyperlink ref="AA72" r:id="rId284" xr:uid="{59AAA27E-E9EE-4128-81E8-59CEB678AFA9}"/>
    <hyperlink ref="AC72" r:id="rId285" xr:uid="{CB4EC63C-15DF-4ABF-95F8-17ADEF874EA9}"/>
    <hyperlink ref="AB72" r:id="rId286" xr:uid="{868830BA-C757-483C-A365-8564D0E51AD6}"/>
    <hyperlink ref="AE72" r:id="rId287" xr:uid="{4EFCF7AB-0A11-43F2-91A9-9AB5AF958E8F}"/>
  </hyperlinks>
  <pageMargins left="0.7" right="0.7" top="0.75" bottom="0.75" header="0.3" footer="0.3"/>
  <drawing r:id="rId2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2024-03-21T16:48:29Z</dcterms:created>
  <dcterms:modified xsi:type="dcterms:W3CDTF">2026-07-03T16:22:44Z</dcterms:modified>
</cp:coreProperties>
</file>