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<sst xmlns="http://schemas.openxmlformats.org/spreadsheetml/2006/main" count="737" uniqueCount="339">
  <si>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</si>
  <si>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</si>
  <si>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</si>
  <si>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</si>
  <si>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</si>
  <si>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</si>
  <si>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</si>
  <si>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</si>
  <si>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</si>
  <si>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</si>
  <si>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</si>
  <si>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</si>
  <si>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</si>
  <si>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</si>
  <si>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</si>
  <si>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</si>
  <si>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</si>
  <si>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</si>
  <si>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</si>
  <si>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</si>
  <si>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</si>
  <si>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</si>
  <si>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</si>
  <si>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</si>
  <si>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</si>
  <si>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</si>
  <si>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</si>
  <si>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</si>
  <si>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</si>
  <si>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</si>
  <si>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</si>
  <si>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</si>
  <si>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</si>
  <si>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</si>
  <si>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</si>
  <si>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</si>
  <si>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</si>
  <si>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</si>
  <si>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</si>
  <si>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</si>
  <si>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</si>
  <si>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</si>
  <si>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</si>
  <si>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</si>
  <si>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</si>
  <si>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</si>
  <si>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</si>
  <si>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</si>
  <si>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</si>
  <si>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</si>
  <si>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</si>
  <si>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</si>
  <si>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</si>
  <si>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</si>
  <si>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</si>
  <si>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</si>
  <si>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</si>
  <si>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</si>
  <si>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</si>
  <si>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</si>
  <si>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</si>
  <si>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</si>
  <si>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</si>
  <si>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</si>
  <si>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</si>
  <si>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</si>
  <si>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</si>
  <si>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</si>
  <si>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</si>
  <si>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</si>
  <si>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</si>
  <si>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</si>
  <si>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</si>
  <si>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</si>
  <si>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</si>
  <si>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</si>
  <si>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</si>
  <si>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</si>
  <si>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</si>
  <si>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</si>
  <si>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</si>
  <si>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</si>
  <si>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</si>
  <si>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</si>
  <si>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</si>
  <si>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</si>
  <si>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</si>
  <si>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</si>
  <si>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</si>
  <si>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</si>
  <si>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</si>
  <si>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</si>
  <si>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</si>
  <si>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</si>
  <si>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</si>
  <si>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</si>
  <si>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</si>
  <si>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</si>
  <si>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</si>
  <si>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</si>
  <si>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</si>
  <si>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</si>
  <si>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</si>
  <si>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</si>
  <si>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</si>
  <si>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</si>
  <si>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</si>
  <si>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</si>
  <si>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</si>
  <si>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</si>
  <si>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</si>
  <si>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</si>
  <si>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</si>
  <si>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</si>
  <si>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</si>
  <si>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</si>
  <si>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</si>
  <si>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</si>
  <si>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</si>
  <si>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</si>
  <si>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</si>
  <si>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</si>
  <si>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</si>
  <si>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</si>
  <si>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</si>
  <si>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</si>
  <si>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</si>
  <si>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</si>
  <si>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</si>
  <si>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</si>
  <si>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</si>
  <si>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</si>
  <si>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</si>
  <si>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</si>
  <si>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</si>
  <si>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</si>
  <si>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</si>
  <si>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</si>
  <si>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</si>
  <si>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</si>
  <si>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</si>
  <si>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</si>
  <si>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</si>
  <si>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</si>
  <si>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</si>
  <si>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</si>
  <si>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</si>
  <si>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</si>
  <si>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</si>
  <si>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</si>
  <si>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</si>
  <si>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</si>
  <si>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</si>
  <si>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</si>
  <si>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</si>
  <si>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</si>
  <si>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</si>
  <si>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</si>
  <si>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</si>
  <si>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</si>
  <si>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</si>
  <si>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</si>
  <si>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</si>
  <si>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</si>
  <si>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</si>
  <si>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</si>
  <si>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</si>
  <si>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</si>
  <si>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</si>
  <si>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</si>
  <si>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</si>
  <si>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</si>
  <si>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</si>
  <si>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</si>
  <si>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</si>
  <si>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</si>
  <si>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</si>
  <si>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</si>
  <si>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</si>
  <si>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</si>
  <si>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</si>
  <si>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</si>
  <si>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</si>
  <si>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</si>
  <si>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</si>
  <si>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</si>
  <si>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</si>
  <si>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</si>
  <si>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</si>
  <si>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</si>
  <si>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</si>
  <si>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</si>
  <si>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</si>
  <si>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</si>
  <si>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</si>
  <si>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</si>
  <si>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</si>
  <si>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</si>
  <si>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</si>
  <si>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</si>
  <si>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</si>
  <si>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</si>
  <si>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</si>
  <si>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</si>
  <si>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</si>
  <si>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</si>
  <si>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</si>
  <si>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</si>
  <si>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</si>
  <si>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</si>
  <si>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</si>
  <si>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</si>
  <si>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</si>
  <si>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</si>
  <si>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</si>
  <si>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</si>
  <si>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</si>
  <si>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</si>
  <si>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</si>
  <si>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</si>
  <si>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</si>
  <si>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</si>
  <si>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</si>
  <si>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</si>
  <si>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</si>
  <si>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</si>
  <si>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</si>
  <si>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</si>
  <si>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</si>
  <si>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</si>
  <si>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</si>
  <si>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</si>
  <si>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</si>
  <si>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</si>
  <si>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</si>
  <si>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</si>
  <si>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</si>
  <si>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</si>
  <si>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</si>
  <si>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</si>
  <si>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</si>
  <si>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</si>
  <si>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</si>
  <si>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</si>
  <si>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</si>
  <si>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</si>
  <si>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</si>
  <si>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</si>
  <si>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</si>
  <si>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</si>
  <si>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</si>
  <si>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</si>
  <si>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</si>
  <si>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</si>
  <si>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</si>
  <si>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</si>
  <si>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</si>
  <si>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</si>
  <si>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</si>
  <si>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</si>
  <si>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</si>
  <si>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</si>
  <si>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</si>
  <si>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 xml:space="preserve">No se genera información </t>
  </si>
  <si>
    <t>https://derechoshumanosslp.org/wp-content/uploads/2024/02/Informe_Anual_23.pdf</t>
  </si>
  <si>
    <t>Secretaría Ejecutiva</t>
  </si>
  <si>
    <t>http://www.cegaipslp.org.mx/HV2024.nsf/nombre_de_la_vista/7AA690030240C6BB06258B8C005678FD/$File/LTAIPSLP84XVIII+agosto.xlsx</t>
  </si>
  <si>
    <t>Ley de la Comisión Estatal de Derechos Humanos del Estado de San Luis Potosí, Artículos 59 fracción VII,  Articulo 33 fracción  IX.  43 fracción IX del Reglamento Interno de la CEDH</t>
  </si>
  <si>
    <t xml:space="preserve">Artículos 3o fracción XXVI, 53 de la Ley de Transparencia y Acceso a la Información Pública </t>
  </si>
  <si>
    <t>Articulos 3 fraccion  X, 39 fraccion IV, 62, 63, 64, 65, 66 67 de la ley de datos personales de san luis potosí</t>
  </si>
  <si>
    <t>Solicitudes de acceso a la información</t>
  </si>
  <si>
    <t xml:space="preserve">Solcitud de información </t>
  </si>
  <si>
    <t>Expediente de queja</t>
  </si>
  <si>
    <t>Comparecencia de queja</t>
  </si>
  <si>
    <t xml:space="preserve">Solicitud de capacitación </t>
  </si>
  <si>
    <t>Expediente de gestión</t>
  </si>
  <si>
    <t>Expediente de canalización</t>
  </si>
  <si>
    <t xml:space="preserve">Pesquisa </t>
  </si>
  <si>
    <t>Pesquisa</t>
  </si>
  <si>
    <t xml:space="preserve">Toda la población en general </t>
  </si>
  <si>
    <t>Línea</t>
  </si>
  <si>
    <t xml:space="preserve">Presencial </t>
  </si>
  <si>
    <t xml:space="preserve">Linea o por escrito </t>
  </si>
  <si>
    <t>linea</t>
  </si>
  <si>
    <t>http://www.cegaipslp.org.mx/HV2020.nsf/nombre_de_la_vista/A8FA6B9DF0D0EDE08625857F000E2717/$File/Requisitos+para+presentar+solicitud+de+información+en+UT+FRACC+XXV.docx</t>
  </si>
  <si>
    <t xml:space="preserve">No se requieren documentos </t>
  </si>
  <si>
    <t>http://www.cegaipslp.org.mx/HV2020Tres.nsf/nombre_de_la_vista/8AD115E6E20C262D8625863B00081D86/$File/Requisitos+para+presentar+queja+en+la+CEDH+formato+XXV.docx</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</si>
  <si>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</si>
  <si>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</si>
  <si>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</si>
  <si>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</si>
  <si>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http://www.cegaipslp.org.mx/HV2020Dos.nsf/nombre_de_la_vista/C02C1544F8D0AD48862585A800806BFA/$File/Pesquisa.docx</t>
  </si>
  <si>
    <t>http://www.infomexslp.mx/InfomexSLP/</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</si>
  <si>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</si>
  <si>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</si>
  <si>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 xml:space="preserve">10  días con posibilidad a una prórroga de 10 días más </t>
  </si>
  <si>
    <t>3 dias habiles</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</si>
  <si>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</si>
  <si>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1 dia habil</t>
  </si>
  <si>
    <t>Dependiendo cuando se hace la solicitud de la capacitación y ver el calendario se agenda para dar el servicio a la brevedad posible</t>
  </si>
  <si>
    <t xml:space="preserve">No existe tiempo de respuesta exacta </t>
  </si>
  <si>
    <t>10 dias habiles</t>
  </si>
  <si>
    <t>1 año</t>
  </si>
  <si>
    <t xml:space="preserve">No deben de existir expedientes sin actividad procesal por más de 6 meses. </t>
  </si>
  <si>
    <t>5 dias habiles</t>
  </si>
  <si>
    <t xml:space="preserve">Al momento que se le fije fecha y hora para impartición de la capacitación y se le notifique vía telefónica, por escrito o por cualquier otro medio electrónico </t>
  </si>
  <si>
    <t>No existe tiempo de respuesta exacta</t>
  </si>
  <si>
    <t xml:space="preserve">1 dia habil </t>
  </si>
  <si>
    <t>6 meses</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</si>
  <si>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</si>
  <si>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</si>
  <si>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 xml:space="preserve">Artículos 17 fracción V, 61 fracción VII, 105 párrafo segundo de la Ley de la Comisión Estatal de Derechos Humanos.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</si>
  <si>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</si>
  <si>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</si>
  <si>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</si>
  <si>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</si>
  <si>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</si>
  <si>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</si>
  <si>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</si>
  <si>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</si>
  <si>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Escontra</t>
  </si>
  <si>
    <t>Dirección de Canalización, Gestión y Quejas</t>
  </si>
  <si>
    <t>Mariano Otero</t>
  </si>
  <si>
    <t>Dirección de Educación y Capacitación</t>
  </si>
  <si>
    <t>Tequisquiapan</t>
  </si>
  <si>
    <t>San Luis Potosi</t>
  </si>
  <si>
    <t xml:space="preserve">4441985000 extensión 407 </t>
  </si>
  <si>
    <t xml:space="preserve">transparencia.unidadcedh@gmail.com </t>
  </si>
  <si>
    <t xml:space="preserve">buzonquejas.cedhslp@gmail.com </t>
  </si>
  <si>
    <t xml:space="preserve">cedhslp.educacion@gmail.com </t>
  </si>
  <si>
    <t xml:space="preserve">lunes a viernes de 8:00 a 15:00 horas </t>
  </si>
  <si>
    <t xml:space="preserve">Lunes a domingo 24 horas </t>
  </si>
  <si>
    <t>No se genera información</t>
  </si>
  <si>
    <t>444 1985000</t>
  </si>
  <si>
    <t>transparencia.unidadcedh@gmail.com</t>
  </si>
  <si>
    <t>buzonquejas@cedhslp.org.mx</t>
  </si>
  <si>
    <t>derechoshumanos@cedhslp.org.mx</t>
  </si>
  <si>
    <t>Blas Escontria</t>
  </si>
  <si>
    <t>transparencia.unidad@cedhslp.org.mx</t>
  </si>
</sst>
</file>

<file path=xl/styles.xml><?xml version="1.0" encoding="utf-8"?>
<styleSheet xmlns="http://schemas.openxmlformats.org/spreadsheetml/2006/main">
  <numFmts count="1">
    <numFmt numFmtId="164" formatCode="dd/mm/yyyy;@"/>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Segoe U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5" borderId="0" xfId="2" applyFill="1" applyAlignment="1"/>
    <xf numFmtId="0" fontId="4" fillId="3" borderId="0" xfId="2" applyAlignment="1" applyProtection="1"/>
    <xf numFmtId="0" fontId="0" fillId="0" borderId="0" xfId="0" applyAlignment="1">
      <alignment horizontal="center" wrapText="1"/>
    </xf>
    <xf numFmtId="0" fontId="0" fillId="0" borderId="0" xfId="0" applyAlignment="1">
      <alignment wrapText="1"/>
    </xf>
    <xf numFmtId="0" fontId="0" fillId="0" borderId="0" xfId="0"/>
    <xf numFmtId="0" fontId="0" fillId="3" borderId="0" xfId="0" applyFill="1" applyBorder="1"/>
    <xf numFmtId="164" fontId="0" fillId="0" borderId="0" xfId="0" applyNumberFormat="1"/>
    <xf numFmtId="0" fontId="0" fillId="0" borderId="0" xfId="0" applyBorder="1"/>
    <xf numFmtId="0" fontId="0" fillId="3" borderId="0" xfId="0" applyFill="1" applyBorder="1" applyAlignment="1">
      <alignment wrapText="1"/>
    </xf>
    <xf numFmtId="0" fontId="4" fillId="3" borderId="0" xfId="2" applyAlignment="1"/>
    <xf numFmtId="0" fontId="4" fillId="3" borderId="0" xfId="2" applyAlignment="1">
      <alignment horizontal="center"/>
    </xf>
    <xf numFmtId="0" fontId="4" fillId="3" borderId="0" xfId="2"/>
    <xf numFmtId="0" fontId="4" fillId="3" borderId="0" xfId="2" applyAlignment="1">
      <alignment wrapText="1"/>
    </xf>
    <xf numFmtId="14" fontId="0" fillId="0" borderId="0" xfId="0" applyNumberFormat="1" applyAlignment="1">
      <alignment horizontal="right" wrapText="1"/>
    </xf>
    <xf numFmtId="14" fontId="0" fillId="0" borderId="0" xfId="0" applyNumberFormat="1" applyBorder="1" applyAlignment="1">
      <alignment wrapText="1"/>
    </xf>
    <xf numFmtId="0" fontId="0" fillId="0" borderId="0" xfId="0" applyBorder="1" applyAlignment="1">
      <alignment wrapText="1"/>
    </xf>
    <xf numFmtId="0" fontId="5" fillId="0" borderId="0" xfId="0" applyFont="1" applyAlignment="1">
      <alignment horizontal="justify" vertical="center"/>
    </xf>
    <xf numFmtId="0" fontId="6" fillId="3" borderId="0" xfId="2" applyFont="1" applyAlignment="1">
      <alignment horizontal="justify" vertical="center"/>
    </xf>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155EB4B4EA3822862585A8007F441E/$File/Formatos+para+presentar+quejas,+canalizaci&#243;n+y+gesti&#243;n.docx" TargetMode="External"/><Relationship Id="rId13" Type="http://schemas.openxmlformats.org/officeDocument/2006/relationships/hyperlink" Target="http://www.cegaipslp.org.mx/HV2020Dos.nsf/nombre_de_la_vista/49155EB4B4EA3822862585A8007F441E/$File/Formatos+para+presentar+quejas,+canalizaci&#243;n+y+gesti&#243;n.docx"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www.cegaipslp.org.mx/HV2020Dos.nsf/nombre_de_la_vista/49155EB4B4EA3822862585A8007F441E/$File/Formatos+para+presentar+quejas,+canalizaci&#243;n+y+gesti&#243;n.docx" TargetMode="External"/><Relationship Id="rId12" Type="http://schemas.openxmlformats.org/officeDocument/2006/relationships/hyperlink" Target="http://www.cegaipslp.org.mx/HV2020Dos.nsf/nombre_de_la_vista/49155EB4B4EA3822862585A8007F441E/$File/Formatos+para+presentar+quejas,+canalizaci&#243;n+y+gesti&#243;n.docx" TargetMode="External"/><Relationship Id="rId2"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www.cegaipslp.org.mx/HV2020.nsf/nombre_de_la_vista/262248E23F1CAC5F8625857F000CA836/$File/requisistos+para+presentar+una+gesti&#243;n.docx" TargetMode="External"/><Relationship Id="rId6" Type="http://schemas.openxmlformats.org/officeDocument/2006/relationships/hyperlink" Target="http://www.infomexslp.mx/InfomexSLP/" TargetMode="External"/><Relationship Id="rId11" Type="http://schemas.openxmlformats.org/officeDocument/2006/relationships/hyperlink" Target="http://diccionariojuridico.mx/definicion/pesquisa/" TargetMode="External"/><Relationship Id="rId5"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056C52C2374726448625857F000DC341/$File/requisistos+para+presentar+una+gesti&#243;n.docx" TargetMode="External"/><Relationship Id="rId9"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dimension ref="A1:AB13"/>
  <sheetViews>
    <sheetView tabSelected="1" topLeftCell="A7" zoomScale="90" zoomScaleNormal="90" workbookViewId="0">
      <selection activeCell="C8" sqref="C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c r="A1" t="s">
        <v>0</v>
      </c>
    </row>
    <row r="2" spans="1:28">
      <c r="A2" s="26" t="s">
        <v>1</v>
      </c>
      <c r="B2" s="27"/>
      <c r="C2" s="27"/>
      <c r="D2" s="26" t="s">
        <v>2</v>
      </c>
      <c r="E2" s="27"/>
      <c r="F2" s="27"/>
      <c r="G2" s="26" t="s">
        <v>3</v>
      </c>
      <c r="H2" s="27"/>
      <c r="I2" s="27"/>
    </row>
    <row r="3" spans="1:28">
      <c r="A3" s="28" t="s">
        <v>4</v>
      </c>
      <c r="B3" s="27"/>
      <c r="C3" s="27"/>
      <c r="D3" s="28" t="s">
        <v>5</v>
      </c>
      <c r="E3" s="27"/>
      <c r="F3" s="27"/>
      <c r="G3" s="28" t="s">
        <v>6</v>
      </c>
      <c r="H3" s="27"/>
      <c r="I3" s="2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6" t="s">
        <v>42</v>
      </c>
      <c r="B6" s="27"/>
      <c r="C6" s="27"/>
      <c r="D6" s="27"/>
      <c r="E6" s="27"/>
      <c r="F6" s="27"/>
      <c r="G6" s="27"/>
      <c r="H6" s="27"/>
      <c r="I6" s="27"/>
      <c r="J6" s="27"/>
      <c r="K6" s="27"/>
      <c r="L6" s="27"/>
      <c r="M6" s="27"/>
      <c r="N6" s="27"/>
      <c r="O6" s="27"/>
      <c r="P6" s="27"/>
      <c r="Q6" s="27"/>
      <c r="R6" s="27"/>
      <c r="S6" s="27"/>
      <c r="T6" s="27"/>
      <c r="U6" s="27"/>
      <c r="V6" s="27"/>
      <c r="W6" s="27"/>
      <c r="X6" s="27"/>
      <c r="Y6" s="27"/>
      <c r="Z6" s="27"/>
      <c r="AA6" s="27"/>
      <c r="AB6" s="27"/>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c r="A8" s="25">
        <v>2026</v>
      </c>
      <c r="B8" s="12">
        <v>46054</v>
      </c>
      <c r="C8" s="12">
        <v>46081</v>
      </c>
      <c r="D8" s="9" t="s">
        <v>270</v>
      </c>
      <c r="E8" s="3" t="s">
        <v>271</v>
      </c>
      <c r="F8" s="3" t="s">
        <v>279</v>
      </c>
      <c r="G8" s="3" t="s">
        <v>280</v>
      </c>
      <c r="H8" s="15" t="s">
        <v>284</v>
      </c>
      <c r="I8" s="9" t="s">
        <v>285</v>
      </c>
      <c r="J8" s="18" t="s">
        <v>292</v>
      </c>
      <c r="K8" s="19">
        <v>45238</v>
      </c>
      <c r="L8" s="8" t="s">
        <v>295</v>
      </c>
      <c r="M8" s="3" t="s">
        <v>296</v>
      </c>
      <c r="N8" s="3" t="s">
        <v>301</v>
      </c>
      <c r="O8" s="9" t="s">
        <v>295</v>
      </c>
      <c r="P8" s="3">
        <v>1</v>
      </c>
      <c r="Q8" s="3">
        <v>0</v>
      </c>
      <c r="R8" s="3" t="s">
        <v>309</v>
      </c>
      <c r="S8" s="3">
        <v>1</v>
      </c>
      <c r="T8" s="8" t="s">
        <v>267</v>
      </c>
      <c r="U8" s="9" t="s">
        <v>312</v>
      </c>
      <c r="V8" s="3">
        <v>1</v>
      </c>
      <c r="W8" s="3" t="s">
        <v>263</v>
      </c>
      <c r="X8" s="3">
        <v>1</v>
      </c>
      <c r="Y8" s="6" t="s">
        <v>264</v>
      </c>
      <c r="Z8" t="s">
        <v>265</v>
      </c>
      <c r="AA8" s="4">
        <v>46083</v>
      </c>
      <c r="AB8" s="5" t="s">
        <v>263</v>
      </c>
    </row>
    <row r="9" spans="1:28" ht="135">
      <c r="A9" s="25">
        <v>2026</v>
      </c>
      <c r="B9" s="12">
        <v>46054</v>
      </c>
      <c r="C9" s="12">
        <v>46081</v>
      </c>
      <c r="D9" s="3" t="s">
        <v>272</v>
      </c>
      <c r="E9" s="13" t="s">
        <v>273</v>
      </c>
      <c r="F9" s="13" t="s">
        <v>279</v>
      </c>
      <c r="G9" s="13" t="s">
        <v>281</v>
      </c>
      <c r="H9" s="15" t="s">
        <v>286</v>
      </c>
      <c r="I9" s="9" t="s">
        <v>285</v>
      </c>
      <c r="J9" s="18" t="s">
        <v>293</v>
      </c>
      <c r="K9" s="20">
        <v>45238</v>
      </c>
      <c r="L9" s="21" t="s">
        <v>297</v>
      </c>
      <c r="M9" s="11" t="s">
        <v>298</v>
      </c>
      <c r="N9" s="11" t="s">
        <v>302</v>
      </c>
      <c r="O9" s="21" t="s">
        <v>303</v>
      </c>
      <c r="P9" s="3">
        <v>2</v>
      </c>
      <c r="Q9" s="3">
        <v>0</v>
      </c>
      <c r="R9" s="21" t="s">
        <v>310</v>
      </c>
      <c r="S9" s="3">
        <v>1</v>
      </c>
      <c r="T9" s="8" t="s">
        <v>268</v>
      </c>
      <c r="U9" s="21" t="s">
        <v>313</v>
      </c>
      <c r="V9" s="3">
        <v>2</v>
      </c>
      <c r="W9" s="21" t="s">
        <v>317</v>
      </c>
      <c r="X9" s="3">
        <v>2</v>
      </c>
      <c r="Y9" s="7" t="s">
        <v>266</v>
      </c>
      <c r="Z9" t="s">
        <v>262</v>
      </c>
      <c r="AA9" s="4">
        <v>46083</v>
      </c>
      <c r="AB9" t="s">
        <v>263</v>
      </c>
    </row>
    <row r="10" spans="1:28" ht="75">
      <c r="A10" s="25">
        <v>2026</v>
      </c>
      <c r="B10" s="12">
        <v>46054</v>
      </c>
      <c r="C10" s="12">
        <v>46081</v>
      </c>
      <c r="D10" s="3" t="s">
        <v>274</v>
      </c>
      <c r="E10" s="3" t="s">
        <v>274</v>
      </c>
      <c r="F10" s="3" t="s">
        <v>274</v>
      </c>
      <c r="G10" s="3" t="s">
        <v>282</v>
      </c>
      <c r="H10" s="16" t="s">
        <v>287</v>
      </c>
      <c r="I10" s="9" t="s">
        <v>288</v>
      </c>
      <c r="J10" s="18" t="s">
        <v>294</v>
      </c>
      <c r="K10" s="20">
        <v>45238</v>
      </c>
      <c r="L10" s="21" t="s">
        <v>299</v>
      </c>
      <c r="M10" s="11" t="s">
        <v>298</v>
      </c>
      <c r="N10" s="11" t="s">
        <v>304</v>
      </c>
      <c r="O10" s="21" t="s">
        <v>305</v>
      </c>
      <c r="P10" s="3">
        <v>3</v>
      </c>
      <c r="Q10" s="3">
        <v>0</v>
      </c>
      <c r="R10" s="9" t="s">
        <v>310</v>
      </c>
      <c r="S10" s="3">
        <v>1</v>
      </c>
      <c r="T10" s="9" t="s">
        <v>269</v>
      </c>
      <c r="U10" s="9" t="s">
        <v>314</v>
      </c>
      <c r="V10" s="3">
        <v>3</v>
      </c>
      <c r="W10" s="3" t="s">
        <v>263</v>
      </c>
      <c r="X10" s="3">
        <v>3</v>
      </c>
      <c r="Y10" s="7" t="s">
        <v>266</v>
      </c>
      <c r="Z10" t="s">
        <v>262</v>
      </c>
      <c r="AA10" s="4">
        <v>46083</v>
      </c>
      <c r="AB10" t="s">
        <v>263</v>
      </c>
    </row>
    <row r="11" spans="1:28" ht="75">
      <c r="A11" s="25">
        <v>2026</v>
      </c>
      <c r="B11" s="12">
        <v>46054</v>
      </c>
      <c r="C11" s="12">
        <v>46081</v>
      </c>
      <c r="D11" s="3" t="s">
        <v>275</v>
      </c>
      <c r="E11" s="11" t="s">
        <v>275</v>
      </c>
      <c r="F11" s="11" t="s">
        <v>279</v>
      </c>
      <c r="G11" s="11" t="s">
        <v>281</v>
      </c>
      <c r="H11" s="16" t="s">
        <v>289</v>
      </c>
      <c r="I11" s="9" t="s">
        <v>285</v>
      </c>
      <c r="J11" s="18" t="s">
        <v>293</v>
      </c>
      <c r="K11" s="20">
        <v>45238</v>
      </c>
      <c r="L11" s="21" t="s">
        <v>300</v>
      </c>
      <c r="M11" s="11" t="s">
        <v>298</v>
      </c>
      <c r="N11" s="11" t="s">
        <v>302</v>
      </c>
      <c r="O11" s="21" t="s">
        <v>306</v>
      </c>
      <c r="P11" s="11">
        <v>2</v>
      </c>
      <c r="Q11" s="3">
        <v>0</v>
      </c>
      <c r="R11" s="9" t="s">
        <v>310</v>
      </c>
      <c r="S11" s="11">
        <v>1</v>
      </c>
      <c r="U11" s="9" t="s">
        <v>315</v>
      </c>
      <c r="V11" s="11">
        <v>3</v>
      </c>
      <c r="W11" s="9" t="s">
        <v>318</v>
      </c>
      <c r="X11" s="11">
        <v>3</v>
      </c>
      <c r="Y11" s="17" t="s">
        <v>293</v>
      </c>
      <c r="Z11" s="11" t="s">
        <v>262</v>
      </c>
      <c r="AA11" s="4">
        <v>46083</v>
      </c>
      <c r="AB11" s="5" t="s">
        <v>263</v>
      </c>
    </row>
    <row r="12" spans="1:28" ht="75">
      <c r="A12" s="25">
        <v>2026</v>
      </c>
      <c r="B12" s="12">
        <v>46054</v>
      </c>
      <c r="C12" s="12">
        <v>46081</v>
      </c>
      <c r="D12" s="14" t="s">
        <v>276</v>
      </c>
      <c r="E12" s="11" t="s">
        <v>275</v>
      </c>
      <c r="F12" s="11" t="s">
        <v>279</v>
      </c>
      <c r="G12" s="11" t="s">
        <v>281</v>
      </c>
      <c r="H12" s="16" t="s">
        <v>290</v>
      </c>
      <c r="I12" s="9" t="s">
        <v>285</v>
      </c>
      <c r="J12" s="18" t="s">
        <v>293</v>
      </c>
      <c r="K12" s="20">
        <v>45238</v>
      </c>
      <c r="L12" s="21" t="s">
        <v>300</v>
      </c>
      <c r="M12" s="11" t="s">
        <v>298</v>
      </c>
      <c r="N12" s="11" t="s">
        <v>307</v>
      </c>
      <c r="O12" s="21" t="s">
        <v>306</v>
      </c>
      <c r="P12" s="11">
        <v>2</v>
      </c>
      <c r="Q12" s="3">
        <v>0</v>
      </c>
      <c r="R12" s="9" t="s">
        <v>310</v>
      </c>
      <c r="S12" s="11">
        <v>1</v>
      </c>
      <c r="U12" s="9" t="s">
        <v>315</v>
      </c>
      <c r="V12" s="11">
        <v>3</v>
      </c>
      <c r="W12" s="9" t="s">
        <v>318</v>
      </c>
      <c r="X12" s="11">
        <v>3</v>
      </c>
      <c r="Y12" s="17" t="s">
        <v>293</v>
      </c>
      <c r="Z12" s="11" t="s">
        <v>262</v>
      </c>
      <c r="AA12" s="4">
        <v>46083</v>
      </c>
      <c r="AB12" s="3" t="s">
        <v>263</v>
      </c>
    </row>
    <row r="13" spans="1:28" ht="99">
      <c r="A13" s="10">
        <v>2026</v>
      </c>
      <c r="B13" s="12">
        <v>46054</v>
      </c>
      <c r="C13" s="12">
        <v>46081</v>
      </c>
      <c r="D13" s="9" t="s">
        <v>277</v>
      </c>
      <c r="E13" s="11" t="s">
        <v>278</v>
      </c>
      <c r="F13" s="11" t="s">
        <v>279</v>
      </c>
      <c r="G13" s="11" t="s">
        <v>283</v>
      </c>
      <c r="H13" s="17" t="s">
        <v>291</v>
      </c>
      <c r="I13" s="9" t="s">
        <v>285</v>
      </c>
      <c r="J13" s="18" t="s">
        <v>291</v>
      </c>
      <c r="K13" s="20">
        <v>45238</v>
      </c>
      <c r="L13" s="21" t="s">
        <v>300</v>
      </c>
      <c r="M13" s="11" t="s">
        <v>298</v>
      </c>
      <c r="N13" s="11" t="s">
        <v>308</v>
      </c>
      <c r="O13" s="21" t="s">
        <v>306</v>
      </c>
      <c r="P13" s="11">
        <v>2</v>
      </c>
      <c r="Q13" s="3">
        <v>0</v>
      </c>
      <c r="R13" s="22" t="s">
        <v>311</v>
      </c>
      <c r="S13" s="11">
        <v>1</v>
      </c>
      <c r="U13" s="23" t="s">
        <v>316</v>
      </c>
      <c r="V13" s="11">
        <v>3</v>
      </c>
      <c r="W13" s="14" t="s">
        <v>319</v>
      </c>
      <c r="X13" s="11">
        <v>3</v>
      </c>
      <c r="Y13" s="17" t="s">
        <v>291</v>
      </c>
      <c r="Z13" s="11" t="s">
        <v>262</v>
      </c>
      <c r="AA13" s="4">
        <v>46083</v>
      </c>
      <c r="AB13" s="3" t="s">
        <v>263</v>
      </c>
    </row>
  </sheetData>
  <mergeCells count="7">
    <mergeCell ref="A6:AB6"/>
    <mergeCell ref="A2:C2"/>
    <mergeCell ref="D2:F2"/>
    <mergeCell ref="G2:I2"/>
    <mergeCell ref="A3:C3"/>
    <mergeCell ref="D3:F3"/>
    <mergeCell ref="G3:I3"/>
  </mergeCells>
  <hyperlinks>
    <hyperlink ref="H11" r:id="rId1"/>
    <hyperlink ref="H10" r:id="rId2"/>
    <hyperlink ref="H8" r:id="rId3"/>
    <hyperlink ref="H12" r:id="rId4"/>
    <hyperlink ref="H9" r:id="rId5"/>
    <hyperlink ref="J8" r:id="rId6"/>
    <hyperlink ref="J9" r:id="rId7"/>
    <hyperlink ref="J12" r:id="rId8"/>
    <hyperlink ref="J11" r:id="rId9"/>
    <hyperlink ref="J10" r:id="rId10"/>
    <hyperlink ref="U13" r:id="rId11" display="http://diccionariojuridico.mx/definicion/pesquisa/"/>
    <hyperlink ref="Y12" r:id="rId12"/>
    <hyperlink ref="Y1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6"/>
  <sheetViews>
    <sheetView topLeftCell="A3" workbookViewId="0">
      <selection activeCell="A4" sqref="A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3">
        <v>1</v>
      </c>
      <c r="B4" s="3" t="s">
        <v>262</v>
      </c>
      <c r="C4" s="3" t="s">
        <v>115</v>
      </c>
      <c r="D4" s="3" t="s">
        <v>320</v>
      </c>
      <c r="E4" s="3">
        <v>405</v>
      </c>
      <c r="F4" s="3">
        <v>0</v>
      </c>
      <c r="G4" s="3" t="s">
        <v>136</v>
      </c>
      <c r="H4" s="3" t="s">
        <v>324</v>
      </c>
      <c r="I4" s="3">
        <v>1</v>
      </c>
      <c r="J4" s="3" t="s">
        <v>325</v>
      </c>
      <c r="K4" s="3">
        <v>28</v>
      </c>
      <c r="L4" s="3" t="s">
        <v>325</v>
      </c>
      <c r="M4" s="3">
        <v>24</v>
      </c>
      <c r="N4" s="3" t="s">
        <v>180</v>
      </c>
      <c r="O4" s="3">
        <v>78250</v>
      </c>
      <c r="P4" s="3" t="s">
        <v>263</v>
      </c>
      <c r="Q4" s="24" t="s">
        <v>326</v>
      </c>
      <c r="R4" s="17" t="s">
        <v>327</v>
      </c>
      <c r="S4" s="3" t="s">
        <v>330</v>
      </c>
    </row>
    <row r="5" spans="1:19">
      <c r="A5" s="3">
        <v>2</v>
      </c>
      <c r="B5" s="3" t="s">
        <v>321</v>
      </c>
      <c r="C5" s="3" t="s">
        <v>115</v>
      </c>
      <c r="D5" s="3" t="s">
        <v>322</v>
      </c>
      <c r="E5" s="3">
        <v>685</v>
      </c>
      <c r="F5" s="3">
        <v>0</v>
      </c>
      <c r="G5" s="3" t="s">
        <v>136</v>
      </c>
      <c r="H5" s="3" t="s">
        <v>324</v>
      </c>
      <c r="I5" s="3">
        <v>1</v>
      </c>
      <c r="J5" s="3" t="s">
        <v>325</v>
      </c>
      <c r="K5" s="3">
        <v>28</v>
      </c>
      <c r="L5" s="3" t="s">
        <v>325</v>
      </c>
      <c r="M5" s="3">
        <v>24</v>
      </c>
      <c r="N5" s="3" t="s">
        <v>180</v>
      </c>
      <c r="O5" s="3">
        <v>78250</v>
      </c>
      <c r="P5" s="3" t="s">
        <v>263</v>
      </c>
      <c r="Q5" s="3">
        <v>8002639955</v>
      </c>
      <c r="R5" s="17" t="s">
        <v>328</v>
      </c>
      <c r="S5" s="3" t="s">
        <v>331</v>
      </c>
    </row>
    <row r="6" spans="1:19">
      <c r="A6" s="3">
        <v>3</v>
      </c>
      <c r="B6" s="3" t="s">
        <v>323</v>
      </c>
      <c r="C6" s="3" t="s">
        <v>115</v>
      </c>
      <c r="D6" s="3" t="s">
        <v>322</v>
      </c>
      <c r="E6" s="3">
        <v>685</v>
      </c>
      <c r="F6" s="3">
        <v>0</v>
      </c>
      <c r="G6" s="3" t="s">
        <v>136</v>
      </c>
      <c r="H6" s="3" t="s">
        <v>324</v>
      </c>
      <c r="I6" s="3">
        <v>1</v>
      </c>
      <c r="J6" s="3" t="s">
        <v>325</v>
      </c>
      <c r="K6" s="3">
        <v>28</v>
      </c>
      <c r="L6" s="3" t="s">
        <v>325</v>
      </c>
      <c r="M6" s="3">
        <v>24</v>
      </c>
      <c r="N6" s="3" t="s">
        <v>180</v>
      </c>
      <c r="O6" s="3">
        <v>78250</v>
      </c>
      <c r="P6" s="3" t="s">
        <v>263</v>
      </c>
      <c r="Q6" s="24">
        <v>4441985000</v>
      </c>
      <c r="R6" s="17" t="s">
        <v>329</v>
      </c>
      <c r="S6" s="3" t="s">
        <v>330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s="3">
        <v>1</v>
      </c>
      <c r="B4" s="3"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6"/>
  <sheetViews>
    <sheetView topLeftCell="A3" workbookViewId="0">
      <selection activeCell="A4" sqref="A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3">
        <v>1</v>
      </c>
      <c r="B4" s="3" t="s">
        <v>333</v>
      </c>
      <c r="C4" s="17" t="s">
        <v>334</v>
      </c>
      <c r="D4" s="3" t="s">
        <v>115</v>
      </c>
      <c r="E4" s="3" t="s">
        <v>337</v>
      </c>
      <c r="F4" s="3">
        <v>405</v>
      </c>
      <c r="G4" s="3">
        <v>0</v>
      </c>
      <c r="H4" s="3" t="s">
        <v>136</v>
      </c>
      <c r="I4" s="3">
        <v>28</v>
      </c>
      <c r="J4" s="3" t="s">
        <v>325</v>
      </c>
      <c r="K4" s="3">
        <v>24</v>
      </c>
      <c r="L4" s="3">
        <v>28</v>
      </c>
      <c r="M4" s="3" t="s">
        <v>325</v>
      </c>
      <c r="N4" s="3">
        <v>24</v>
      </c>
      <c r="O4" s="3" t="s">
        <v>180</v>
      </c>
      <c r="P4" s="3">
        <v>78250</v>
      </c>
    </row>
    <row r="5" spans="1:16">
      <c r="A5" s="3">
        <v>2</v>
      </c>
      <c r="B5" s="3" t="s">
        <v>333</v>
      </c>
      <c r="C5" s="17" t="s">
        <v>335</v>
      </c>
      <c r="D5" s="3" t="s">
        <v>115</v>
      </c>
      <c r="E5" s="3" t="s">
        <v>322</v>
      </c>
      <c r="F5" s="3">
        <v>685</v>
      </c>
      <c r="G5" s="3">
        <v>0</v>
      </c>
      <c r="H5" s="3" t="s">
        <v>136</v>
      </c>
      <c r="I5" s="3">
        <v>28</v>
      </c>
      <c r="J5" s="3" t="s">
        <v>325</v>
      </c>
      <c r="K5" s="3">
        <v>24</v>
      </c>
      <c r="L5" s="3">
        <v>28</v>
      </c>
      <c r="M5" s="3" t="s">
        <v>325</v>
      </c>
      <c r="N5" s="3">
        <v>24</v>
      </c>
      <c r="O5" s="3" t="s">
        <v>180</v>
      </c>
      <c r="P5" s="3">
        <v>78250</v>
      </c>
    </row>
    <row r="6" spans="1:16">
      <c r="A6" s="3">
        <v>3</v>
      </c>
      <c r="B6" s="3" t="s">
        <v>333</v>
      </c>
      <c r="C6" s="17" t="s">
        <v>336</v>
      </c>
      <c r="D6" s="3" t="s">
        <v>115</v>
      </c>
      <c r="E6" s="3" t="s">
        <v>322</v>
      </c>
      <c r="F6" s="3">
        <v>685</v>
      </c>
      <c r="G6" s="3">
        <v>0</v>
      </c>
      <c r="H6" s="3" t="s">
        <v>136</v>
      </c>
      <c r="I6" s="3">
        <v>28</v>
      </c>
      <c r="J6" s="3" t="s">
        <v>325</v>
      </c>
      <c r="K6" s="3">
        <v>24</v>
      </c>
      <c r="L6" s="3">
        <v>28</v>
      </c>
      <c r="M6" s="3" t="s">
        <v>325</v>
      </c>
      <c r="N6" s="3">
        <v>24</v>
      </c>
      <c r="O6" s="3" t="s">
        <v>180</v>
      </c>
      <c r="P6" s="3">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N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333</v>
      </c>
      <c r="C4" s="17" t="s">
        <v>338</v>
      </c>
      <c r="D4" s="3" t="s">
        <v>115</v>
      </c>
      <c r="E4" s="3" t="s">
        <v>337</v>
      </c>
      <c r="F4" s="3">
        <v>405</v>
      </c>
      <c r="G4" s="3">
        <v>0</v>
      </c>
      <c r="H4" s="3" t="s">
        <v>136</v>
      </c>
      <c r="I4" s="3" t="s">
        <v>324</v>
      </c>
      <c r="J4" s="3">
        <v>1</v>
      </c>
      <c r="K4" s="3" t="s">
        <v>325</v>
      </c>
      <c r="L4" s="3">
        <v>28</v>
      </c>
      <c r="M4" s="3" t="s">
        <v>325</v>
      </c>
      <c r="N4" s="3">
        <v>24</v>
      </c>
      <c r="O4" s="3" t="s">
        <v>180</v>
      </c>
      <c r="P4" s="3">
        <v>78250</v>
      </c>
      <c r="Q4" s="3" t="s">
        <v>263</v>
      </c>
    </row>
    <row r="5" spans="1:17">
      <c r="A5" s="3">
        <v>2</v>
      </c>
      <c r="B5" s="3" t="s">
        <v>333</v>
      </c>
      <c r="C5" s="17" t="s">
        <v>335</v>
      </c>
      <c r="D5" s="3" t="s">
        <v>115</v>
      </c>
      <c r="E5" s="3" t="s">
        <v>322</v>
      </c>
      <c r="F5" s="3">
        <v>685</v>
      </c>
      <c r="G5" s="3">
        <v>0</v>
      </c>
      <c r="H5" s="3" t="s">
        <v>136</v>
      </c>
      <c r="I5" s="3" t="s">
        <v>324</v>
      </c>
      <c r="J5" s="3">
        <v>1</v>
      </c>
      <c r="K5" s="3" t="s">
        <v>325</v>
      </c>
      <c r="L5" s="3">
        <v>28</v>
      </c>
      <c r="M5" s="3" t="s">
        <v>325</v>
      </c>
      <c r="N5" s="3">
        <v>24</v>
      </c>
      <c r="O5" s="3" t="s">
        <v>180</v>
      </c>
      <c r="P5" s="3">
        <v>78250</v>
      </c>
      <c r="Q5" s="3" t="s">
        <v>263</v>
      </c>
    </row>
    <row r="6" spans="1:17">
      <c r="A6" s="3">
        <v>3</v>
      </c>
      <c r="B6" s="3" t="s">
        <v>333</v>
      </c>
      <c r="C6" s="17" t="s">
        <v>336</v>
      </c>
      <c r="D6" s="3" t="s">
        <v>115</v>
      </c>
      <c r="E6" s="3" t="s">
        <v>322</v>
      </c>
      <c r="F6" s="3">
        <v>685</v>
      </c>
      <c r="G6" s="3">
        <v>0</v>
      </c>
      <c r="H6" s="3" t="s">
        <v>136</v>
      </c>
      <c r="I6" s="3" t="s">
        <v>324</v>
      </c>
      <c r="J6" s="3">
        <v>1</v>
      </c>
      <c r="K6" s="3" t="s">
        <v>325</v>
      </c>
      <c r="L6" s="3">
        <v>28</v>
      </c>
      <c r="M6" s="3" t="s">
        <v>325</v>
      </c>
      <c r="N6" s="3">
        <v>24</v>
      </c>
      <c r="O6" s="3" t="s">
        <v>180</v>
      </c>
      <c r="P6" s="3">
        <v>78250</v>
      </c>
      <c r="Q6"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2024-03-21T16:51:21Z</dcterms:created>
  <dcterms:modified xsi:type="dcterms:W3CDTF">2026-02-27T20:35:28Z</dcterms:modified>
</cp:coreProperties>
</file>