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F:\2026\TRANSPARENCIA\2. FEBRERO\2. FEBRERO\"/>
    </mc:Choice>
  </mc:AlternateContent>
  <xr:revisionPtr revIDLastSave="0" documentId="13_ncr:1_{5B4CA48F-9C85-4632-BB18-8FC277447C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<sst xmlns="http://schemas.openxmlformats.org/spreadsheetml/2006/main" count="182" uniqueCount="115">
  <si>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</si>
  <si>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</si>
  <si>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</si>
  <si>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</si>
  <si>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</si>
  <si>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</si>
  <si>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</si>
  <si>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</si>
  <si>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</si>
  <si>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</si>
  <si>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</si>
  <si>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</si>
  <si>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</si>
  <si>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</si>
  <si>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</si>
  <si>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</si>
  <si>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</si>
  <si>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</si>
  <si>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</si>
  <si>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</si>
  <si>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</si>
  <si>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</si>
  <si>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</si>
  <si>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</si>
  <si>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</si>
  <si>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</si>
  <si>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</si>
  <si>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</si>
  <si>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</si>
  <si>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</si>
  <si>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</si>
  <si>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</si>
  <si>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</si>
  <si>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</si>
  <si>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</si>
  <si>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</si>
  <si>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</si>
  <si>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</si>
  <si>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</si>
  <si>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</si>
  <si>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</si>
  <si>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</si>
  <si>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</si>
  <si>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</si>
  <si>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</si>
  <si>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</si>
  <si>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</si>
  <si>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</si>
  <si>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</si>
  <si>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</si>
  <si>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</si>
  <si>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</si>
  <si>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</si>
  <si>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</si>
  <si>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</si>
  <si>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</si>
  <si>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</si>
  <si>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</si>
  <si>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</si>
  <si>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</si>
  <si>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</si>
  <si>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</si>
  <si>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</si>
  <si>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</si>
  <si>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</si>
  <si>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</si>
  <si>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</si>
  <si>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</si>
  <si>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</si>
  <si>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</si>
  <si>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</si>
  <si>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</si>
  <si>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</si>
  <si>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</si>
  <si>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</si>
  <si>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</si>
  <si>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</si>
  <si>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</si>
  <si>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</si>
  <si>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</si>
  <si>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</si>
  <si>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</si>
  <si>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</si>
  <si>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</si>
  <si>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</si>
  <si>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</si>
  <si>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</si>
  <si>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</si>
  <si>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http://www.cegaipslp.org.mx/HV2024Dos.nsf/nombre_de_la_vista/6578CA9FAA40BEE006258C67007B3F6E/$File/HIPERVINCULO+NO+SE+GENERA+INFORME+DE+ORGANO+INTERNO+DE+CONTROL.pdf</t>
  </si>
  <si>
    <t>http://www.cegaipslp.org.mx/HV2024Dos.nsf/nombre_de_la_vista/1B7EA5B9B11CBDD406258C67007D08E2/$File/HIPERVINCULO+NO+SE+GENERA+INFORME+DE+IFSE+2024.pdf</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</si>
  <si>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</si>
  <si>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</si>
  <si>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</si>
  <si>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</si>
  <si>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</si>
  <si>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</si>
  <si>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</si>
  <si>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</si>
  <si>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</si>
  <si>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</si>
  <si>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</si>
  <si>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</si>
  <si>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</si>
  <si>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CEE-OIC/012/2026</t>
  </si>
  <si>
    <t xml:space="preserve">Con Fundamento en lo dispuesto en la Constitución Política del Estado de San Luis Potosí, que en su articulo 31 BIS, asì como lo establecido por la Ley Electoral del Estado, el Reglamento del Órgano Interno de Control con apego a las Normas de Auditorìa Generalmente Aceptadas y demàs normatividad aplicable  </t>
  </si>
  <si>
    <t>CEE-OIC/122/2024</t>
  </si>
  <si>
    <t>CEE-OIC/121/2024</t>
  </si>
  <si>
    <t xml:space="preserve">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 </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</si>
  <si>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</si>
  <si>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</si>
  <si>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CON FUNDAMENTO EN LO DISPUESTO EN LA CONSTITUCIÓN POLÍTICA DEL ESTADO DE SAN LUIS POTOSÍ, EN EL ARTICULO 31 BIS DE LA LEY ELECTORAL DEL ESTADO, EL REGLAMENTO DEL ÓRGANO INTERNO DE CONTROL; AUDITORIA DE FISCALIZACION DE LOS INGRESOS Y EGRESOS DE LA CUENTA PÙBLICA 2025, NOTIFICADA MEDIANTE OFICIO CEE-OIC/012/2026, CON FECHA 06 DE FEBRERO DE 2026. POR LO TANTO, LAS NOTIFICACIONES DE RESULTADOS Y RECOMENADIONES, E INFORMES FINALES POR PARTE DEL ORGANO INTERNO DE CONTROL DE ESTE ORGANISMO AUN NO SE LLEVAN A CABO; POR LO QUE SE DARAN A CONOCER EN EL PERIODO EN QUE SE GENEREN</t>
  </si>
  <si>
    <t>CEE-OIC/017/2026</t>
  </si>
  <si>
    <t>http://www.cegaipslp.org.mx/HV2026.nsf/nombre_de_la_vista/726E67F74065F00606258DB600646727/$File/FUNDAMENTO+XXX.pdf</t>
  </si>
  <si>
    <t>http://www.ceepacslp.org.mx/contraloria/ds/Programa_Anual_de_Trabajo_y_Actividades_2026_OIC.pdf</t>
  </si>
  <si>
    <t>http://www.ceepacslp.org.mx/contraloria/ds/PROGRAMA%20DE%20TRABAJO%202025.pdf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</si>
</sst>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4">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14" fontId="3" fillId="0" borderId="0" xfId="9" applyNumberFormat="1" applyFill="1"/>
    <xf numFmtId="0" fontId="5" fillId="0" borderId="0" xfId="0" applyFont="1"/>
    <xf numFmtId="0" fontId="3" fillId="0" borderId="0" xfId="1" applyFill="1"/>
    <xf numFmtId="14" fontId="3" fillId="0" borderId="0" xfId="1" applyNumberFormat="1" applyFill="1"/>
    <xf numFmtId="0" fontId="3" fillId="0"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BB44E9FE7C0484906258D3300775A72/$File/FUNDAMENTO+XXX.pdf" TargetMode="External"/><Relationship Id="rId13" Type="http://schemas.openxmlformats.org/officeDocument/2006/relationships/hyperlink" Target="https://www.asf.gob.mx/Section/357_Programa_Anual_de_Auditorias" TargetMode="External"/><Relationship Id="rId18" Type="http://schemas.openxmlformats.org/officeDocument/2006/relationships/hyperlink" Target="http://www.ceepacslp.org.mx/contraloria/ds/Programa_Anual_de_Trabajo_y_Actividades_2026_OIC.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s://www.aseslp.gob.mx/fiscalizacion.php" TargetMode="External"/><Relationship Id="rId17" Type="http://schemas.openxmlformats.org/officeDocument/2006/relationships/hyperlink" Target="http://www.cegaipslp.org.mx/HV2026.nsf/nombre_de_la_vista/726E67F74065F00606258DB600646727/$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6" Type="http://schemas.openxmlformats.org/officeDocument/2006/relationships/hyperlink" Target="http://www.cegaipslp.org.mx/HV2026.nsf/nombre_de_la_vista/726E67F74065F00606258DB600646727/$File/FUNDAMENTO+XXX.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1B7EA5B9B11CBDD406258C67007D08E2/$File/HIPERVINCULO+NO+SE+GENERA+INFORME+DE+IFSE+2024.pdf" TargetMode="External"/><Relationship Id="rId15" Type="http://schemas.openxmlformats.org/officeDocument/2006/relationships/hyperlink" Target="http://www.cegaipslp.org.mx/HV2026.nsf/nombre_de_la_vista/726E67F74065F00606258DB600646727/$File/FUNDAMENTO+XXX.pdf" TargetMode="External"/><Relationship Id="rId10" Type="http://schemas.openxmlformats.org/officeDocument/2006/relationships/hyperlink" Target="http://www.cegaipslp.org.mx/HV2025.nsf/nombre_de_la_vista/4BB44E9FE7C0484906258D3300775A72/$File/FUNDAMENTO+XXX.pdf" TargetMode="External"/><Relationship Id="rId19" Type="http://schemas.openxmlformats.org/officeDocument/2006/relationships/hyperlink" Target="http://www.ceepacslp.org.mx/contraloria/ds/PROGRAMA%20DE%20TRABAJO%202025.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www.cegaipslp.org.mx/HV2026.nsf/nombre_de_la_vista/726E67F74065F00606258DB600646727/$File/FUNDAMENT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Z3" workbookViewId="0">
      <selection activeCell="AB22" sqref="A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1" t="s">
        <v>1</v>
      </c>
      <c r="B2" s="32"/>
      <c r="C2" s="32"/>
      <c r="D2" s="31" t="s">
        <v>2</v>
      </c>
      <c r="E2" s="32"/>
      <c r="F2" s="32"/>
      <c r="G2" s="31" t="s">
        <v>3</v>
      </c>
      <c r="H2" s="32"/>
      <c r="I2" s="32"/>
    </row>
    <row r="3" spans="1:30" x14ac:dyDescent="0.25">
      <c r="A3" s="33" t="s">
        <v>4</v>
      </c>
      <c r="B3" s="32"/>
      <c r="C3" s="32"/>
      <c r="D3" s="33" t="s">
        <v>5</v>
      </c>
      <c r="E3" s="32"/>
      <c r="F3" s="32"/>
      <c r="G3" s="33" t="s">
        <v>6</v>
      </c>
      <c r="H3" s="32"/>
      <c r="I3" s="3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1" t="s">
        <v>45</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14">
        <v>2026</v>
      </c>
      <c r="B8" s="15">
        <v>46054</v>
      </c>
      <c r="C8" s="15">
        <v>46081</v>
      </c>
      <c r="D8" s="14">
        <v>2024</v>
      </c>
      <c r="E8" s="14">
        <v>2024</v>
      </c>
      <c r="F8" s="16" t="s">
        <v>77</v>
      </c>
      <c r="G8" s="16" t="s">
        <v>84</v>
      </c>
      <c r="H8" s="17" t="s">
        <v>91</v>
      </c>
      <c r="I8" s="18" t="s">
        <v>82</v>
      </c>
      <c r="J8" s="18" t="s">
        <v>91</v>
      </c>
      <c r="K8" s="18" t="s">
        <v>91</v>
      </c>
      <c r="L8" s="19">
        <v>0</v>
      </c>
      <c r="M8" s="20" t="s">
        <v>90</v>
      </c>
      <c r="N8" s="20" t="s">
        <v>87</v>
      </c>
      <c r="O8" s="20" t="s">
        <v>83</v>
      </c>
      <c r="P8" s="19">
        <v>0</v>
      </c>
      <c r="Q8" s="3" t="s">
        <v>89</v>
      </c>
      <c r="R8" s="21" t="s">
        <v>81</v>
      </c>
      <c r="S8" s="3" t="s">
        <v>89</v>
      </c>
      <c r="T8" s="3" t="s">
        <v>89</v>
      </c>
      <c r="U8" s="21" t="s">
        <v>81</v>
      </c>
      <c r="V8" s="22" t="s">
        <v>93</v>
      </c>
      <c r="W8" s="23" t="s">
        <v>79</v>
      </c>
      <c r="X8" s="23">
        <v>0</v>
      </c>
      <c r="Y8" s="3" t="s">
        <v>89</v>
      </c>
      <c r="Z8" s="24">
        <v>0</v>
      </c>
      <c r="AA8" s="3" t="s">
        <v>92</v>
      </c>
      <c r="AB8" s="25" t="s">
        <v>94</v>
      </c>
      <c r="AC8" s="26">
        <v>46091</v>
      </c>
      <c r="AD8" t="s">
        <v>109</v>
      </c>
    </row>
    <row r="9" spans="1:30" x14ac:dyDescent="0.25">
      <c r="A9" s="28">
        <v>2026</v>
      </c>
      <c r="B9" s="29">
        <v>46054</v>
      </c>
      <c r="C9" s="29">
        <v>46081</v>
      </c>
      <c r="D9" s="28">
        <v>2024</v>
      </c>
      <c r="E9" s="28">
        <v>2024</v>
      </c>
      <c r="F9" s="4" t="s">
        <v>76</v>
      </c>
      <c r="G9" s="4" t="s">
        <v>85</v>
      </c>
      <c r="H9" s="5" t="s">
        <v>106</v>
      </c>
      <c r="I9" s="30" t="s">
        <v>80</v>
      </c>
      <c r="J9" s="5" t="s">
        <v>106</v>
      </c>
      <c r="K9" s="5" t="s">
        <v>105</v>
      </c>
      <c r="L9" s="2">
        <v>0</v>
      </c>
      <c r="M9" s="7" t="s">
        <v>86</v>
      </c>
      <c r="N9" s="7" t="s">
        <v>87</v>
      </c>
      <c r="O9" s="7" t="s">
        <v>104</v>
      </c>
      <c r="P9" s="2">
        <v>0</v>
      </c>
      <c r="Q9" s="8" t="s">
        <v>88</v>
      </c>
      <c r="R9" s="9" t="s">
        <v>81</v>
      </c>
      <c r="S9" s="8" t="s">
        <v>88</v>
      </c>
      <c r="T9" s="8" t="s">
        <v>88</v>
      </c>
      <c r="U9" s="9" t="s">
        <v>81</v>
      </c>
      <c r="V9" s="12" t="s">
        <v>93</v>
      </c>
      <c r="W9" s="10" t="s">
        <v>79</v>
      </c>
      <c r="X9" s="10">
        <v>0</v>
      </c>
      <c r="Y9" s="8" t="s">
        <v>88</v>
      </c>
      <c r="Z9" s="11">
        <v>0</v>
      </c>
      <c r="AA9" s="8" t="s">
        <v>114</v>
      </c>
      <c r="AB9" s="13" t="s">
        <v>94</v>
      </c>
      <c r="AC9" s="26">
        <v>46091</v>
      </c>
      <c r="AD9" t="s">
        <v>108</v>
      </c>
    </row>
    <row r="10" spans="1:30" x14ac:dyDescent="0.25">
      <c r="A10" s="14">
        <v>2026</v>
      </c>
      <c r="B10" s="15">
        <v>46054</v>
      </c>
      <c r="C10" s="15">
        <v>46081</v>
      </c>
      <c r="D10" s="14">
        <v>2024</v>
      </c>
      <c r="E10" s="14">
        <v>2024</v>
      </c>
      <c r="F10" s="4" t="s">
        <v>77</v>
      </c>
      <c r="G10" s="4" t="s">
        <v>84</v>
      </c>
      <c r="H10" s="5" t="s">
        <v>95</v>
      </c>
      <c r="I10" s="6" t="s">
        <v>96</v>
      </c>
      <c r="J10" s="6" t="s">
        <v>97</v>
      </c>
      <c r="K10" s="6" t="s">
        <v>99</v>
      </c>
      <c r="L10" s="2">
        <v>0</v>
      </c>
      <c r="M10" s="7" t="s">
        <v>98</v>
      </c>
      <c r="N10" s="7" t="s">
        <v>87</v>
      </c>
      <c r="O10" s="7" t="s">
        <v>100</v>
      </c>
      <c r="P10" s="2">
        <v>0</v>
      </c>
      <c r="Q10" s="8" t="s">
        <v>101</v>
      </c>
      <c r="R10" s="9" t="s">
        <v>81</v>
      </c>
      <c r="S10" s="8" t="s">
        <v>101</v>
      </c>
      <c r="T10" s="8" t="s">
        <v>101</v>
      </c>
      <c r="U10" s="9" t="s">
        <v>81</v>
      </c>
      <c r="V10" s="12" t="s">
        <v>93</v>
      </c>
      <c r="W10" s="10" t="s">
        <v>79</v>
      </c>
      <c r="X10" s="10">
        <v>0</v>
      </c>
      <c r="Y10" s="8" t="s">
        <v>101</v>
      </c>
      <c r="Z10" s="11">
        <v>0</v>
      </c>
      <c r="AA10" s="8" t="s">
        <v>102</v>
      </c>
      <c r="AB10" s="13" t="s">
        <v>94</v>
      </c>
      <c r="AC10" s="26">
        <v>46091</v>
      </c>
      <c r="AD10" s="27" t="s">
        <v>107</v>
      </c>
    </row>
    <row r="11" spans="1:30" x14ac:dyDescent="0.25">
      <c r="A11" s="28">
        <v>2026</v>
      </c>
      <c r="B11" s="29">
        <v>46054</v>
      </c>
      <c r="C11" s="29">
        <v>46081</v>
      </c>
      <c r="D11" s="28">
        <v>2025</v>
      </c>
      <c r="E11" s="28">
        <v>2025</v>
      </c>
      <c r="F11" s="4" t="s">
        <v>76</v>
      </c>
      <c r="G11" s="4" t="s">
        <v>85</v>
      </c>
      <c r="H11" s="5" t="s">
        <v>103</v>
      </c>
      <c r="I11" s="30" t="s">
        <v>80</v>
      </c>
      <c r="J11" s="5" t="s">
        <v>103</v>
      </c>
      <c r="K11" s="5" t="s">
        <v>111</v>
      </c>
      <c r="L11" s="2">
        <v>0</v>
      </c>
      <c r="M11" s="7" t="s">
        <v>86</v>
      </c>
      <c r="N11" s="7" t="s">
        <v>87</v>
      </c>
      <c r="O11" s="7" t="s">
        <v>104</v>
      </c>
      <c r="P11" s="2">
        <v>0</v>
      </c>
      <c r="Q11" s="8" t="s">
        <v>112</v>
      </c>
      <c r="R11" s="9" t="s">
        <v>81</v>
      </c>
      <c r="S11" s="8" t="s">
        <v>112</v>
      </c>
      <c r="T11" s="8" t="s">
        <v>112</v>
      </c>
      <c r="U11" s="9" t="s">
        <v>81</v>
      </c>
      <c r="V11" s="12" t="s">
        <v>93</v>
      </c>
      <c r="W11" s="10" t="s">
        <v>79</v>
      </c>
      <c r="X11" s="10">
        <v>0</v>
      </c>
      <c r="Y11" s="8" t="s">
        <v>112</v>
      </c>
      <c r="Z11" s="11">
        <v>0</v>
      </c>
      <c r="AA11" s="8" t="s">
        <v>113</v>
      </c>
      <c r="AB11" s="13" t="s">
        <v>94</v>
      </c>
      <c r="AC11" s="26">
        <v>46091</v>
      </c>
      <c r="AD11" t="s">
        <v>110</v>
      </c>
    </row>
  </sheetData>
  <mergeCells count="7">
    <mergeCell ref="A6:AD6"/>
    <mergeCell ref="A2:C2"/>
    <mergeCell ref="D2:F2"/>
    <mergeCell ref="G2:I2"/>
    <mergeCell ref="A3:C3"/>
    <mergeCell ref="D3:F3"/>
    <mergeCell ref="G3:I3"/>
  </mergeCells>
  <dataValidations count="2">
    <dataValidation type="list" allowBlank="1" showErrorMessage="1" sqref="F8:F128" xr:uid="{00000000-0002-0000-0000-000000000000}">
      <formula1>Hidden_15</formula1>
    </dataValidation>
    <dataValidation type="list" allowBlank="1" showErrorMessage="1" sqref="W8:W128" xr:uid="{00000000-0002-0000-0000-000001000000}">
      <formula1>Hidden_222</formula1>
    </dataValidation>
  </dataValidations>
  <hyperlinks>
    <hyperlink ref="Q9" r:id="rId1" xr:uid="{B507862A-3E16-421E-9D5F-120282404506}"/>
    <hyperlink ref="S9:T9" r:id="rId2" display="http://www.cegaipslp.org.mx/HV2024Dos.nsf/nombre_de_la_vista/6578CA9FAA40BEE006258C67007B3F6E/$File/HIPERVINCULO+NO+SE+GENERA+INFORME+DE+ORGANO+INTERNO+DE+CONTROL.pdf" xr:uid="{00C61DD0-AB5A-415F-812D-487B189C0DB8}"/>
    <hyperlink ref="T9" r:id="rId3" xr:uid="{11BD47F3-76C2-4117-BAC2-4FD7E0337A82}"/>
    <hyperlink ref="Y9" r:id="rId4" xr:uid="{15A47276-6824-4F9D-9FAD-0A11EA815F5E}"/>
    <hyperlink ref="Q8" r:id="rId5" xr:uid="{8D9FB3C9-8491-4BB5-BB92-AA7781D6F776}"/>
    <hyperlink ref="S8" r:id="rId6" xr:uid="{C6E39CEC-3FB3-4E27-B5B9-387F52E0E634}"/>
    <hyperlink ref="T8" r:id="rId7" xr:uid="{23368840-3661-447B-A4A7-2B0208B52394}"/>
    <hyperlink ref="Q10" r:id="rId8" xr:uid="{6B9B0057-781D-4493-99A2-FD02C9C53F39}"/>
    <hyperlink ref="S10" r:id="rId9" xr:uid="{C309CFFB-9A50-429E-92E0-ED7160C3BE85}"/>
    <hyperlink ref="T10" r:id="rId10" xr:uid="{3205A653-F548-43A9-98C9-3F99533439A3}"/>
    <hyperlink ref="Y10" r:id="rId11" xr:uid="{BEAEE911-3935-42FA-9117-A8DECDE8C704}"/>
    <hyperlink ref="AA8" r:id="rId12" xr:uid="{4F1B11C9-57FC-4C60-A885-3A7B4187A8AC}"/>
    <hyperlink ref="AA10" r:id="rId13" xr:uid="{D2B393D6-4FEA-4700-AAA4-D2473DE86987}"/>
    <hyperlink ref="Y11" r:id="rId14" xr:uid="{5EE465E8-DAE5-4836-A630-23B8CD8C96B2}"/>
    <hyperlink ref="T11" r:id="rId15" xr:uid="{900DF546-DBD4-4CFC-B462-6505FDE08DB6}"/>
    <hyperlink ref="S11" r:id="rId16" xr:uid="{8AA469A5-ADC1-4F02-AA69-9DF83EAA1DD0}"/>
    <hyperlink ref="Q11" r:id="rId17" xr:uid="{41CD6D2C-2FC2-43AF-8025-960390B2EF90}"/>
    <hyperlink ref="AA11" r:id="rId18" xr:uid="{F803F160-59CC-4DAF-9740-DCE2B3DE1A98}"/>
    <hyperlink ref="AA9" r:id="rId19" xr:uid="{040D2295-07D7-4B50-AFF9-A7484A950C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2024-03-21T16:52:01Z</dcterms:created>
  <dcterms:modified xsi:type="dcterms:W3CDTF">2026-03-10T19:41:03Z</dcterms:modified>
</cp:coreProperties>
</file>