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garcia\Desktop\TRANSPARENCIA NOEMÍ\2026\07 JULIO 2026\1 XXA\"/>
    </mc:Choice>
  </mc:AlternateContent>
  <bookViews>
    <workbookView xWindow="0" yWindow="0" windowWidth="21840" windowHeight="117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sharedStrings.xml><?xml version="1.0" encoding="utf-8"?>
<sst xmlns="http://schemas.openxmlformats.org/spreadsheetml/2006/main" count="435" uniqueCount="217">
  <si>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</si>
  <si>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</si>
  <si>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</si>
  <si>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</si>
  <si>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</si>
  <si>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</si>
  <si>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</si>
  <si>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</si>
  <si>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</si>
  <si>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</si>
  <si>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</si>
  <si>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</si>
  <si>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</si>
  <si>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</si>
  <si>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</si>
  <si>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</si>
  <si>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</si>
  <si>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</si>
  <si>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</si>
  <si>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</si>
  <si>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</si>
  <si>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</si>
  <si>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</si>
  <si>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</si>
  <si>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</si>
  <si>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</si>
  <si>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</si>
  <si>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</si>
  <si>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</si>
  <si>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</si>
  <si>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</si>
  <si>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</si>
  <si>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</si>
  <si>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</si>
  <si>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</si>
  <si>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</si>
  <si>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</si>
  <si>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</si>
  <si>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</si>
  <si>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</si>
  <si>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</si>
  <si>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</si>
  <si>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</si>
  <si>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</si>
  <si>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</si>
  <si>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</si>
  <si>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</si>
  <si>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</si>
  <si>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</si>
  <si>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</si>
  <si>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</si>
  <si>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</si>
  <si>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</si>
  <si>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</si>
  <si>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</si>
  <si>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</si>
  <si>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</si>
  <si>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</si>
  <si>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</si>
  <si>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</si>
  <si>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</si>
  <si>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</si>
  <si>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</si>
  <si>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</si>
  <si>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</si>
  <si>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</si>
  <si>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</si>
  <si>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</si>
  <si>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</si>
  <si>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</si>
  <si>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</si>
  <si>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</si>
  <si>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</si>
  <si>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</si>
  <si>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</si>
  <si>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</si>
  <si>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</si>
  <si>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</si>
  <si>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</si>
  <si>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</si>
  <si>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</si>
  <si>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</si>
  <si>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</si>
  <si>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</si>
  <si>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</si>
  <si>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</si>
  <si>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</si>
  <si>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</si>
  <si>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</si>
  <si>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</si>
  <si>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</si>
  <si>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</si>
  <si>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</si>
  <si>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</si>
  <si>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</si>
  <si>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</si>
  <si>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</si>
  <si>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</si>
  <si>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</si>
  <si>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</si>
  <si>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</si>
  <si>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</si>
  <si>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</si>
  <si>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</si>
  <si>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</si>
  <si>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</si>
  <si>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</si>
  <si>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</si>
  <si>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</si>
  <si>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</si>
  <si>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</si>
  <si>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</si>
  <si>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</si>
  <si>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</si>
  <si>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</si>
  <si>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</si>
  <si>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</si>
  <si>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</si>
  <si>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</si>
  <si>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</si>
  <si>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</si>
  <si>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</si>
  <si>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</si>
  <si>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</si>
  <si>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</si>
  <si>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</si>
  <si>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</si>
  <si>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</si>
  <si>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</si>
  <si>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</si>
  <si>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</si>
  <si>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</si>
  <si>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</si>
  <si>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</si>
  <si>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</si>
  <si>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</si>
  <si>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</si>
  <si>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</si>
  <si>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</si>
  <si>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</si>
  <si>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</si>
  <si>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</si>
  <si>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</si>
  <si>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</si>
  <si>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</si>
  <si>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</si>
  <si>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</si>
  <si>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</si>
  <si>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</si>
  <si>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</si>
  <si>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</si>
  <si>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</si>
  <si>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</si>
  <si>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</si>
  <si>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</si>
  <si>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</si>
  <si>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</si>
  <si>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</si>
  <si>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</si>
  <si>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</si>
  <si>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</si>
  <si>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</si>
  <si>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</si>
  <si>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</si>
  <si>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</si>
  <si>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</si>
  <si>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</si>
  <si>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</si>
  <si>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</si>
  <si>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</si>
  <si>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</si>
  <si>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</si>
  <si>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</si>
  <si>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</si>
  <si>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</si>
  <si>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Estatal</t>
  </si>
  <si>
    <t>Comisión Estatal del Agua</t>
  </si>
  <si>
    <t>Subdirección de Programas</t>
  </si>
  <si>
    <t>Fondo de Aportaciones para la Infraestructura Social de las Entidades​ (FISE).</t>
  </si>
  <si>
    <t>local</t>
  </si>
  <si>
    <t>Total de población entre porcentaje beneficiado</t>
  </si>
  <si>
    <t>Método de calidad</t>
  </si>
  <si>
    <t>Para acceder al apoyo del programa, será necesario: a) Entregar a la Dirección de la Conagua escrito libre en el que manifieste bajo protesta de decir verdad, que la totalidad de las acciones incluidas en el POA se encuentran validadas técnicamente por la Conagua y cumplen con los requisitos establecidos en las presentes Reglas de Operación y anexar la Ficha Técnica (Anexo II) de cada una de las acciones correspondientes, a excepción de acciones de desinfección del agua y derivadas de Declaratorias de desastre. b) Que el Gobierno Estatal haya suscrito un Convenio Marco de Coordinación con el Gobierno Federal, con el propósito de conjuntar recursos y formalizar acciones en materia de agua potable, alcantarillado y saneamiento. c) Demostrar capacidad técnica y administrativa con el organigrama del área que realizará las licitaciones y el manual de organización del Órgano Rector del Agua en el estado. Para las localidades de menos de 2,500 habitantes en las que el participante sea una organización comunitara, el requisito será aplicable al municipio correspondiente. d) Presentar evidencia documental de asignación de recursos de la o las contrapartes presupuestales correspondientes, o bien, manifestar en escrito libre que se cuenta con la aprobación de la misma y que estará disponible para tal fin antes del inicio de los procesos de licitación. En dicho escrito se deberá presentar el esquema de flujo de los recursos de la Secretaría de Finanzas de los gobiernos estatales hacia los ejecutores de las acciones. e) Demostrar que se está al corriente en el pago de derechos de aguas nacionales y de descargas de aguas residuales, o en su caso, que se encuentra adherido a un esquema de pagos conforme los registros de la Dirección de la Conagua, instancia que cotejará el cumplimiento de esta obligación. Quedan exentas de este requisito localidades menores de 2,500 habitantes y aquéllas que cuenten con declaratorias de emergencia sanitaria de origen hídrico o por desastre natural. Dicha declaratoria deberá haber sido emitida por la autoridad competente, el mismo año o el año inmediato anterior para el que se presenta la propuesta de inversión. f) Haber presentado el Cierre de Ejercicio del año 2020, conforme lo establecido en el numeral 3.9.2 Cierre de ejercicio de las presentes Reglas de Operación. Viernes 31 de diciembre de 2021 DIARIO OFICIAL g) Las acciones susceptibles de apoyo deberán formar parte del POA, incluyendo aquéllas de Desarrollo Integral que derivan del PDI. La inclusión de acciones que no formen parte del POA ni del Banco de Proyectos, estará sujeta a la autorización del comité técnico. h) Entregar formalmente a la Dirección de la Conagua el POA para el ejercicio 2022 de acuerdo con los plazos establecidos en las Reglas de Operación del ejercicio 2021, el cual estará integrado con acciones del Banco de Proyectos, limitado para efectos de programación a un presupuesto similar al techo presupuestal comunicado a inicios del ejercicio anterior. En caso de que una acción conste de varias etapas, deberá indicarse qué etapa se realizará en el ejercicio y de cuántas etapas consta el total de la acción. Asimismo, se deberá indicar el monto de inversión total de la obra o acción y el monto de inversión solicitada para llevar a cabo la etapa. Una vez aprobadas las acciones correspondientes, se presentarán de manera formal en los modelos de los Anexos de Ejecución y Técnicos. Los Modelos para presentar el POA estarán disponibles en la Dirección de la Conagua. i) Entregar a la Dirección de la Conagua el “Cuestionario de Información básica de prestadores de servicios de agua potable y saneamiento” del Anexo III de estas Reglas de Operación, aplicable a localidades mayores a 2,500 habitantes. j) Destinar recursos económicos por un monto equivalente al 1% del techo presupuestal asignado y notificado inicialmente para el estado, con un monto máximo de un millón de pesos de recursos federales, debiendo el estado aportar un monto igual de contraparte para capacitar al personal, técnico y administrativo de los prestadores de servicios y en su caso a la población que opere y/o administre el sistema de agua potable y saneamiento en la entidad federativa, a través del Programa de Capacitación Escuela del Agua. La Subdirección General de Agua Potable, Drenaje y Saneamiento establecerá el contenido y operación de dicho programa de capacitación, estableciendo entre otros cursos, los destinados a organizaciones comunitarias y aquellos que tengan como objetivo la certificación de competencias laborales. k) Para las obras de infraestructura proyectadas fuera de vía pública o zona federal, deberá acreditar la legítima posesión del predio o contar con autorización expresa del propietario para la realización de la obra. l) Las obras de infraestructura deberán contar con los permisos y trámites legales aplicables, de acuerdo con la normatividad vigente, incluyendo los consensos sociales necesarios. m) Para las obras de infraestructura, presentar la autorización estatal en materia ambiental, o en su caso, el resolutivo favorable emitido por la SEMARNAT conforme al artículo 28 y demás relativos y aplicables de la Ley General del Equilibrio Ecológico y la Protección al Ambiente y su Reglamento. n) Las localidades que hayan sido atendidas en los últimos cinco años, contados a partir de la entrega del sistema, no podrán recibir apoyo para la misma acción. Para que el PROAGUA beneficie a la misma localidad en años consecutivos, deberá tratarse de una acción distinta, que se haya programado por etapas, o que haya sufrido afectaciones en su infraestructura por fenómenos naturales. La propuesta de inversión deberá acompañarse de justificaciones o documentos probatorios. Lo anterior no aplica para acciones de desinfección. o) Para acciones de desinfección: 1. Se deberán asignar recursos económicos de acuerdo a la siguiente tabla: Monto de recursos Asignados Porcentaje a aplicar en Acciones de Desinfección Monto Máximo de Aportación Federal &lt; 40 MDP 2.50% 1.0 MDP 40 a 80 MDP 2.00% 1.5 MDP &gt; 80 MDP 2.50% 2.0 MDP 2. Se deberá presentar escrito (formato indicado en el MOP 2022) que considere el compromiso de los beneficiarios para incrementar y/o sostener la cobertura de desinfección del agua para consumo humano. 3. Presentar el reporte del indicador de desinfección de cierre del ejercicio (INDES) 2021, que indique la situación de los sistemas de abastecimiento, respecto a los caudales de agua producida y la desinfectada por cada localidad y municipio del gobierno estatal. p) Para las acciones de tratamiento de las aguas residuales y reúso de las aguas tratadas, lodos y gases, se considerará: 1. Los estudios y proyectos de PTAR incluirán la definición y selección de alternativas de reúso del agua tratada, considerando en su caso, el beneficio económico por su comercialización y su impacto en los costos de operación y mantenimiento de la PTAR. DIARIO OFICIAL Viernes 31 de diciembre de 2021 2. Para el caso de PTAR nuevas, cuando se haya solicitado, programado y autorizado el apoyo para operación transitoria, ésta se realizará por la empresa que las ejecute. El plazo máximo de operación transitoria no podrá exceder los 12 meses y deberá programar su conclusión a más tardar el 31 de diciembre del ejercicio fiscal correspondiente. Al término de este periodo, el Organismo Operador beneficiado estará obligado a recibir y operar adecuadamente y dar el mantenimiento requerido a la infraestructura. 3. Tratándose de la ampliación, mejora o rehabilitación de PTAR, se deberá estar al corriente en el pago de energía eléctrica, demostrar que cuentan con infraestructura instalada de colectores y emisores para la conducción de las aguas residuales crudas y demostrar que contará con recursos técnicos y económicos necesarios para la operación y mantenimiento de la infraestructura construida, a través de un esquema tarifario y financiero. 4. Haber entregado a satisfacción de la Conagua la actualización del Inventario de Plantas Municipales de Tratamiento de Aguas Residuales, del ejercicio inmediato anterior. El beneficiario será el responsable de presentar dicho expediente para la atención de entes fiscalizadores. 2.5. Requisitos específicos para localidades rurales a) Contar con la solicitud de apoyo por acción por parte de la localidad. b) Contar o constituir una organización comunitaria reconocida por el municipio o la asamblea comunitaria, en los casos donde ésta intervenga como instancia participante. c) Presentar compromiso por escrito de la localidad o, en su caso, de la organización comunitaria, del municipio u organismo operador, para el pago de cuotas que se establezcan para la operación y el mantenimiento de los sistemas. d) Para obras por cooperación: i. Contar con un comité específico para la obra, que tendrá que ser reconocido por el municipio o la asamblea comunitaria. ii. Presentar el acta que manifieste el compromiso de participar con la mano de obra. iii. Presentar compromiso por escrito de la organización comunitaria para hacerse cargo de la gestión y funcionamiento de la obra. e) En ningún caso se aceptará la utilización de tecnologías que no sean de bajo costo de operación y mantenimiento, así como tampoco será válido el empleo de productos mejorados ni la utilización de tecnologías de operación y mantenimiento que obliguen a adquirirlas con un solo proveedor. Cuando se requieran tecnologías de patente, deberán ser autorizadas por la Dirección de la Conagua y la empresa estará obligada a presentar un programa de operación y mantenimiento de por lo menos tres años que permita conocer las condiciones de operación del sistema a detalle y los servicios requeridos a todas los componentes del sistema, así como capacitar al personal encargado. f) La Conagua podrá proponer a los beneficiarios el desarrollo de proyectos piloto, dependiendo de la asignación presupuestal. Deberá considerar sus características técnicas y operativas, así como los beneficios sociales y económicos que su implementación represente para la población potencial, incluidos los beneficios diferenciados por género y población beneficiaria desagregada por sexo. g) En el caso de acciones de desinfección de agua y para localidades que no cuentan con cobertura de agua potable, impulsar preferentemente el abasto de agua para consumo humano con tecnologías a nivel intra domiciliar o doméstico de bajo costo para la operación y mantenimiento eficiente y duradero en localidades con mayor grado de prioridad de acuerdo con el listado de la Conagua. h) Para obras de potabilización y tratamiento de aguas residuales, la organización comunitaria deberá garantizar que se encuentran organizados y cuentan con la capacidad técnica y económica para la operación y mantenimiento de las plantas</t>
  </si>
  <si>
    <t>Solicitud para beneficiarios en la asignacion de recursos federales. A) que asuman la obligacion de aportar los recursos de la contra parte, B) Que manifiesta no recibir apoyo de otros programas federales 2.- Documento que acredita la personalidad juridica 3.- Contar con una cuenta bancaria especifica para la radicacion exclusiva de los recursos federales del programa, 4.- Proyecto de acciones anualizado, conforme a los dispuestos en los apartados V,VI,VII,VIII Y IX, 5.- Programa local de Cultura del Agua que exprese el valor publico , 6.- Fichas tecnicas de cada una de las acciones, 7.- En caso de haber sido beneficiado anteriormente con recursos del Programa, debera haber concluido satisfactoriamente el ejercicio fiscal.</t>
  </si>
  <si>
    <t>Obras, acciones sociales básicas e inversiones que beneficien directamente a población en pobreza extrema, localidades con alto o muy alto nivel de rezago social conforme a lo previsto en la LGDS y en ZAP. Las obras y acciones que se realicen, deberán atender prioritariamente las carencias y rezago social identificadas en el Informe Anual de Pobreza y Rezago Social, procurando que sean compatibles con la preservación y protección del medio ambiente y que impulsen el desarrollo sostenible. Para ello, los gobiernos locales deben incorporar en su plan de desarrollo estatal, municipal o de las demarcaciones territoriales, la información contenida en el Informe Anual de Pobreza y Rezago Social, el cual permite identificar qué indicadores de situación de pobreza y rezago social son prioritarios de atender para mejorar el bienestar de las comunidades. Dichos planes de desarrollo deberán de publicarse en las páginas oficiales de internet de los gobiernos locales. En los casos que los municipios o demarcaciones territoriales no cuenten con página oficial de internet, convendrán con el gobierno de la entidad federativa, para que éste publique la información correspondiente. Para incidir en los indicadores de situación de pobreza y rezago social, los gobiernos locales deberán realizar los proyectos previstos en el catálogo del FAIS descrito en el Manual de operación MIDS. Dichos proyectos deberán realizarse a través de acciones que fortalezcan la economía y el consumo de productos locales, así como la preservación y protección al medio ambiente. Durante el proceso de planeación, los gobiernos locales deberán de priorizar los proyectos del catálogo FAIS, conforme al Manual de operación MIDS.</t>
  </si>
  <si>
    <t>Presentando solicitud de información</t>
  </si>
  <si>
    <t>Participación de la ciudadania</t>
  </si>
  <si>
    <t>Participación de la ciudadanía</t>
  </si>
  <si>
    <t>Anual</t>
  </si>
  <si>
    <t xml:space="preserve">Programa de acciones de Devolución de Derechos </t>
  </si>
  <si>
    <t xml:space="preserve">Programa Operativo Anual </t>
  </si>
  <si>
    <t>No se generó</t>
  </si>
  <si>
    <t>Solicitud de apoyo</t>
  </si>
  <si>
    <t>Estatales y Municipales</t>
  </si>
  <si>
    <t>Programa de Agua Potable, Drenaje y Tratamiento (PROAGUA)</t>
  </si>
  <si>
    <t>Programa Cultura del Agua</t>
  </si>
  <si>
    <t xml:space="preserve">FRACCIÓN XX. LA INFORMACIÓN DE LOS PROGRAMAS DE SUBSIDIOS, ESTÍMULOS Y APOYOS, EN EL QUE SE DEBERÁ INFORMAR RESPECTO DE LOS PROGRAMAS DE TRANSFERENCIA, DE SERVICIOS, DE INFRAESTRUCTURA SOCIAL Y DE SUBSIDIO. 
La Comisión Estatal del Agua, no ejecuta Programas Sociales de inversión propios, de acuerdo a lo establecido en la Ley de Aguas para el Estado de San Luis Potosí y al Reglamento Interior de la propia Comisión, si bien es cierto que el artículo 8 de la Ley y en el artículo 2 del Reglamento, puntualizan que la Comisión Estatal del Agua residirá en la Ciudad de San Luis Potosí, San Luis Potosí; y tendrá las siguientes atribuciones: Fracción I. Fijar los objetivos, políticas, estrategias, programas y normas que conlleven al óptimo aprovechamiento del agua en el Estado, que garantice su sustentabilidad; Así como lo establecido en la Fracción XVIII. “…atender los programas que le sean transferidos por la Federación y los convenios que al efecto se celebren con las administraciones públicas federal o municipal, o con particulares…” Por otro lado, tomando en consideración a lo dispuesto en la Ley Federal de Presupuesto y Responsabilidad Hacendaria en su Título Primero Disposiciones Generales Capítulo I, en la fracción XXXVIII en el que se define el concepto de Programas de inversión“… las acciones que implican erogaciones de gasto de capital destinadas tanto a obra pública en infraestructura como a la adquisición y modificación de inmuebles, adquisiciones de bienes muebles asociadas a estos programas, y rehabilitaciones que impliquen un aumento en la capacidad o vida útil de los activos de infraestructura e inmuebles, y mantenimiento…”, Así como a lo señalado en la fracción XLV relativo al concepto de Reglas de operación que a la letra señalan “…Reglas de operación: las disposiciones a las cuales se sujetan determinados programas y fondos federales con el objeto de otorgar transparencia y asegurar la aplicación eficiente, eficaz, oportuna y equitativa de los recursos públicos asignados a los mismos…” 
Por lo antes expuesto, y de acuerdo con lo establecido en el Reglamento interior de la Comisión Estatal del Agua en su artículo 36 fracciones I a la XII de las atribuciones que le son conferidas, se informa que EN EL PERIODO QUE CORRESPONDE NO SE GENERÓ INFORMACIÓN RELACIONADA CON PROGRAMAS SOCIALES
</t>
  </si>
  <si>
    <t>Programa de Estímulos de Agua y Saneamiento (PEAS)</t>
  </si>
  <si>
    <t>Lineamientos para la Operación delPrograma de Estímulos de Agua y Saneamiento (PEAS) dentro del Programa Presupuestario U001 de Devolución de Derechos de Agua Potable y Aguas Residuales.</t>
  </si>
  <si>
    <t xml:space="preserve">Requisitos para participar en la Vertiente A
1. Solicitud de adhesión al Programa (Anexo 1-A).
2. Relación de acciones, firmada por el solicitante (Anexo 2).
3. Constancia de situación fiscal actualizada con periodo de emisión no mayor a 3 meses.
4. Expediente técnico de las acciones, firmado por el Prestador del servicio (Anexo 3).
5. Carta firmada de Manifestación bajo protesta de decir verdad, del mecanismo de
instalación de las adquisiciones que se realizarán con recursos del programa (Anexo 4).
6. Cuestionario de información básica para prestadores de servicios, debidamente
requisitado y firmado (Anexo 5), (en función al tamaño de población).
7. Carta firmada de Manifestación de compromisos en materia fiscal por concepto de aguas
nacionales, de conformidad con lo dispuesto en el artículo 223, apartado B, fracción I de la
LFD (Anexo 6-A). 
Requisitos de participación en la Vertiente B
1. Solicitud de adhesión (Anexo 1-B).
2. Relación de acciones, firmada por el solicitante (Anexo 2).
3. Constancia de situación fiscal actualizada con periodo de emisión no mayor a 3 meses
4. Expediente técnico de las acciones, firmado por el solicitante (Anexo 3).
5. Carta firmada de Manifestación bajo protesta de decir verdad del mecanismo de instalación de
las adquisiciones que se realizarán con recursos del programa (Anexo 4).
6. Cuestionario de información básica para prestadores de servicios, debidamente requisitado y
firmado (Anexo 5), (en función al tamaño de población).
7. Carta firmada de Manifestación de compromisos en materia fiscal por concepto de descargas
de Aguas Residuales, de conformidad con lo dispuesto en el artículo 277-B, fracción I de la LFD
(Anexo 6-B). 
Para participar en el Programa, el PS interesado deberá cumplir con los requisitos, procedimiento y plazos
establecidos en los presentes Lineamientos. A continuación, se señalan las principales actividades, las cuales
se desglosan por actividad e instancia responsable en el Anexo 8.
</t>
  </si>
  <si>
    <t>Lineamientos de Operación del Programa de Agua Potable, Drenaje y Tr​atamiento.</t>
  </si>
  <si>
    <t>Que los prestadores de servicios de agua potable y saneamiento cuenten con las capacidades institucionales, técnicas y financieras para garantizar servicios de calidad y continuidad a la población.</t>
  </si>
  <si>
    <t xml:space="preserve">Mejorar el acceso a los servicios de agua potable de la población.
Mejorar la cobertura de tratamiento de aguas residuales municipales.
</t>
  </si>
  <si>
    <t>Contribuir a incrementar y sostener las coberturas de los servicios de agua potable, alcantarillado y tratamiento de aguas residuales, a través de la asignación de subsidios a las entidades federativas, para apoyar acciones que permitan incorporar a los habitantes de localidades rurales y urbanas que carecen del acceso a los servicios.</t>
  </si>
  <si>
    <t>Mantener la Infraestructura de agua potable, alcantarillado y trtamiento de aguas residuales en buen estado y garantizar su operación adecuada
Promover inversión pública suficiente para incremento y mantenimiento de las coberturas
Ejecutar obras para incrementar y mantener la cobertura de desinfección y tratamiento de aguas residuales suficientes
Suministrar agua a la población con calidad adecuada.
Lo anterior a través de otorgar recursos a las entidades federativas, pueblos y comunidades indígenas y afromexicanas para ejecutar acciones para desinfección de agua e infraestructura de agua potable, alcantarillado y seneamiento en las localidades rurales y urbanas del país.</t>
  </si>
  <si>
    <t>Fondo de Aportaciones para la Infraestructura Social (FAIS).</t>
  </si>
  <si>
    <t>Fondo de Aportaciones para la Infraestructura Social (FAIS)</t>
  </si>
  <si>
    <t>Establecer las disposiciones, catálogos, plazos y responsabilidades que deben observar la Federación, las entidades federativas, los municipios, las demarcaciones territoriales de la Ciudad de México, en el ámbito de sus competencias; para la distribución, planeación y seguimiento del Fondo de Aportaciones para la Infraestructura Social (FAIS), en sus componentes, Fondo de Infraestructura Social para las Entidades (FISE) y Fondo de Aportaciones para la Infraestructura Social Municipal y de las Demarcaciones Territoriales del Distrito Federal (FAISMUN).</t>
  </si>
  <si>
    <t>El FAIS tiene como objetivo el financiamiento de obras, acciones sociales básicas e inversiones que beneficien directamente a la población objetivo a fin de contribuir a la reducción del rezago en infraestructura social.</t>
  </si>
  <si>
    <t>Lineamientos para la Ejecución del Programa Presupuestario Q010 "Investigación y Capacitación en cambio climático, sustentabilidad y crecimiento verde", en relación a las acciones de Cultura del Agua.</t>
  </si>
  <si>
    <t>Establecer el procedimiento para la asignacion, ejecucion, seguimiento, comprobación y rendicion de cuentas, con el objetivo de lograr el uso eficiente, transparente y eficaz de los recursos públicos del  Programa Presupuestario Q010 "Investigación y Capacitación en Cambio Climático, Sustentabilidad y Crecimiento Verde", en relación a las acciones de Cultura del Agua. La asignacion de los recursos del Programa referido estara supeditada a la suficiencia y disponibilidad presupuestal que establezca el Presupuesto de Egresos de la Federacion para el ejercicio fiscal que corresponda.</t>
  </si>
  <si>
    <t xml:space="preserve">Que el Programa Presupuestario Q010 denominado "Investigación y Capacitación en Cambio Climático, Sustentabilidad y Crecimiento Verde", tiene entre sus objetivos la difusión e implementación de acciones formativas de Cultura del Agua, a través de la educación, la capacitación y la generación de conocimientos o información sobre el manejo sostenible y responsable de los recursos hídricos con la participación ciudadana. </t>
  </si>
  <si>
    <t>http://www.cegaipslp.org.mx/HV2026.nsf/nombre_de_la_vista/EBB453141EA7E8AB06258E0C00629754/$File/lineamientos_peas_2026.pdf</t>
  </si>
  <si>
    <t>http://www.cegaipslp.org.mx/HV2026.nsf/nombre_de_la_vista/8BF0DDCB2178594F06258E0C0062C899/$File/xxa.pdf</t>
  </si>
  <si>
    <t>http://www.cegaipslp.org.mx/HV2026.nsf/nombre_de_la_vista/1B69937E3A5B940F06258E0C00631DC3/$File/lineamientos_proagua_2026.pdf</t>
  </si>
  <si>
    <t>http://www.cegaipslp.org.mx/HV2026.nsf/nombre_de_la_vista/FB8B4002BB32ED3E06258E0C0063506D/$File/lineamientos_culturadelagua_2026.pdf</t>
  </si>
  <si>
    <t>http://www.cegaipslp.org.mx/HV2026.nsf/nombre_de_la_vista/EC6322DB351D7FB006258E0C00638742/$File/lineamientos_fais_2026.pdf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</si>
</sst>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4" borderId="0" xfId="0" applyFill="1"/>
    <xf numFmtId="0" fontId="3" fillId="4" borderId="0" xfId="1" applyFill="1"/>
    <xf numFmtId="0" fontId="0" fillId="0" borderId="0" xfId="0" applyFill="1"/>
    <xf numFmtId="0" fontId="3" fillId="0" borderId="0" xfId="1" applyFill="1"/>
    <xf numFmtId="0" fontId="4" fillId="4" borderId="2" xfId="0" applyFont="1" applyFill="1" applyBorder="1" applyAlignment="1">
      <alignment wrapText="1"/>
    </xf>
    <xf numFmtId="0" fontId="0" fillId="0" borderId="0" xfId="0" applyAlignment="1">
      <alignment wrapText="1"/>
    </xf>
    <xf numFmtId="0" fontId="0" fillId="0" borderId="0" xfId="0" applyAlignment="1"/>
    <xf numFmtId="0" fontId="0" fillId="0" borderId="0" xfId="0" applyAlignment="1">
      <alignment vertical="top" wrapText="1"/>
    </xf>
    <xf numFmtId="0" fontId="0" fillId="0" borderId="0" xfId="0" applyFill="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8BF0DDCB2178594F06258E0C0062C899/$File/xxa.pdf" TargetMode="External"/><Relationship Id="rId13" Type="http://schemas.openxmlformats.org/officeDocument/2006/relationships/hyperlink" Target="http://www.cegaipslp.org.mx/HV2026.nsf/nombre_de_la_vista/1B69937E3A5B940F06258E0C00631DC3/$File/lineamientos_proagua_2026.pdf" TargetMode="External"/><Relationship Id="rId18" Type="http://schemas.openxmlformats.org/officeDocument/2006/relationships/hyperlink" Target="http://www.cegaipslp.org.mx/HV2026.nsf/nombre_de_la_vista/EC6322DB351D7FB006258E0C00638742/$File/lineamientos_fais_2026.pdf" TargetMode="External"/><Relationship Id="rId26" Type="http://schemas.openxmlformats.org/officeDocument/2006/relationships/hyperlink" Target="http://www.cegaipslp.org.mx/HV2026.nsf/nombre_de_la_vista/FB8B4002BB32ED3E06258E0C0063506D/$File/lineamientos_culturadelagua_2026.pdf" TargetMode="External"/><Relationship Id="rId3" Type="http://schemas.openxmlformats.org/officeDocument/2006/relationships/hyperlink" Target="http://www.cegaipslp.org.mx/HV2026.nsf/nombre_de_la_vista/EBB453141EA7E8AB06258E0C00629754/$File/lineamientos_peas_2026.pdf" TargetMode="External"/><Relationship Id="rId21" Type="http://schemas.openxmlformats.org/officeDocument/2006/relationships/hyperlink" Target="http://www.cegaipslp.org.mx/HV2026.nsf/nombre_de_la_vista/EC6322DB351D7FB006258E0C00638742/$File/lineamientos_fais_2026.pdf" TargetMode="External"/><Relationship Id="rId7" Type="http://schemas.openxmlformats.org/officeDocument/2006/relationships/hyperlink" Target="http://www.cegaipslp.org.mx/HV2026.nsf/nombre_de_la_vista/EBB453141EA7E8AB06258E0C00629754/$File/lineamientos_peas_2026.pdf" TargetMode="External"/><Relationship Id="rId12" Type="http://schemas.openxmlformats.org/officeDocument/2006/relationships/hyperlink" Target="http://www.cegaipslp.org.mx/HV2026.nsf/nombre_de_la_vista/1B69937E3A5B940F06258E0C00631DC3/$File/lineamientos_proagua_2026.pdf" TargetMode="External"/><Relationship Id="rId17" Type="http://schemas.openxmlformats.org/officeDocument/2006/relationships/hyperlink" Target="http://www.cegaipslp.org.mx/HV2026.nsf/nombre_de_la_vista/EC6322DB351D7FB006258E0C00638742/$File/lineamientos_fais_2026.pdf" TargetMode="External"/><Relationship Id="rId25" Type="http://schemas.openxmlformats.org/officeDocument/2006/relationships/hyperlink" Target="http://www.cegaipslp.org.mx/HV2026.nsf/nombre_de_la_vista/FB8B4002BB32ED3E06258E0C0063506D/$File/lineamientos_culturadelagua_2026.pdf" TargetMode="External"/><Relationship Id="rId2" Type="http://schemas.openxmlformats.org/officeDocument/2006/relationships/hyperlink" Target="http://www.cegaipslp.org.mx/HV2026.nsf/nombre_de_la_vista/EBB453141EA7E8AB06258E0C00629754/$File/lineamientos_peas_2026.pdf" TargetMode="External"/><Relationship Id="rId16" Type="http://schemas.openxmlformats.org/officeDocument/2006/relationships/hyperlink" Target="http://www.cegaipslp.org.mx/HV2026.nsf/nombre_de_la_vista/1B69937E3A5B940F06258E0C00631DC3/$File/lineamientos_proagua_2026.pdf" TargetMode="External"/><Relationship Id="rId20" Type="http://schemas.openxmlformats.org/officeDocument/2006/relationships/hyperlink" Target="http://www.cegaipslp.org.mx/HV2026.nsf/nombre_de_la_vista/EC6322DB351D7FB006258E0C00638742/$File/lineamientos_fais_2026.pdf" TargetMode="External"/><Relationship Id="rId1" Type="http://schemas.openxmlformats.org/officeDocument/2006/relationships/hyperlink" Target="http://www.cegaipslp.org.mx/HV2026.nsf/nombre_de_la_vista/EBB453141EA7E8AB06258E0C00629754/$File/lineamientos_peas_2026.pdf" TargetMode="External"/><Relationship Id="rId6" Type="http://schemas.openxmlformats.org/officeDocument/2006/relationships/hyperlink" Target="http://www.cegaipslp.org.mx/HV2026.nsf/nombre_de_la_vista/8BF0DDCB2178594F06258E0C0062C899/$File/xxa.pdf" TargetMode="External"/><Relationship Id="rId11" Type="http://schemas.openxmlformats.org/officeDocument/2006/relationships/hyperlink" Target="http://www.cegaipslp.org.mx/HV2026.nsf/nombre_de_la_vista/8BF0DDCB2178594F06258E0C0062C899/$File/xxa.pdf" TargetMode="External"/><Relationship Id="rId24" Type="http://schemas.openxmlformats.org/officeDocument/2006/relationships/hyperlink" Target="http://www.cegaipslp.org.mx/HV2026.nsf/nombre_de_la_vista/FB8B4002BB32ED3E06258E0C0063506D/$File/lineamientos_culturadelagua_2026.pdf" TargetMode="External"/><Relationship Id="rId5" Type="http://schemas.openxmlformats.org/officeDocument/2006/relationships/hyperlink" Target="http://www.cegaipslp.org.mx/HV2026.nsf/nombre_de_la_vista/8BF0DDCB2178594F06258E0C0062C899/$File/xxa.pdf" TargetMode="External"/><Relationship Id="rId15" Type="http://schemas.openxmlformats.org/officeDocument/2006/relationships/hyperlink" Target="http://www.cegaipslp.org.mx/HV2026.nsf/nombre_de_la_vista/1B69937E3A5B940F06258E0C00631DC3/$File/lineamientos_proagua_2026.pdf" TargetMode="External"/><Relationship Id="rId23" Type="http://schemas.openxmlformats.org/officeDocument/2006/relationships/hyperlink" Target="http://www.cegaipslp.org.mx/HV2026.nsf/nombre_de_la_vista/FB8B4002BB32ED3E06258E0C0063506D/$File/lineamientos_culturadelagua_2026.pdf" TargetMode="External"/><Relationship Id="rId10" Type="http://schemas.openxmlformats.org/officeDocument/2006/relationships/hyperlink" Target="http://www.cegaipslp.org.mx/HV2026.nsf/nombre_de_la_vista/8BF0DDCB2178594F06258E0C0062C899/$File/xxa.pdf" TargetMode="External"/><Relationship Id="rId19" Type="http://schemas.openxmlformats.org/officeDocument/2006/relationships/hyperlink" Target="http://www.cegaipslp.org.mx/HV2026.nsf/nombre_de_la_vista/EC6322DB351D7FB006258E0C00638742/$File/lineamientos_fais_2026.pdf" TargetMode="External"/><Relationship Id="rId4" Type="http://schemas.openxmlformats.org/officeDocument/2006/relationships/hyperlink" Target="http://www.cegaipslp.org.mx/HV2026.nsf/nombre_de_la_vista/EBB453141EA7E8AB06258E0C00629754/$File/lineamientos_peas_2026.pdf" TargetMode="External"/><Relationship Id="rId9" Type="http://schemas.openxmlformats.org/officeDocument/2006/relationships/hyperlink" Target="http://www.cegaipslp.org.mx/HV2026.nsf/nombre_de_la_vista/8BF0DDCB2178594F06258E0C0062C899/$File/xxa.pdf" TargetMode="External"/><Relationship Id="rId14" Type="http://schemas.openxmlformats.org/officeDocument/2006/relationships/hyperlink" Target="http://www.cegaipslp.org.mx/HV2026.nsf/nombre_de_la_vista/1B69937E3A5B940F06258E0C00631DC3/$File/lineamientos_proagua_2026.pdf" TargetMode="External"/><Relationship Id="rId22" Type="http://schemas.openxmlformats.org/officeDocument/2006/relationships/hyperlink" Target="http://www.cegaipslp.org.mx/HV2026.nsf/nombre_de_la_vista/FB8B4002BB32ED3E06258E0C0063506D/$File/lineamientos_culturadelagua_2026.pdf" TargetMode="External"/><Relationship Id="rId27"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8" Type="http://schemas.openxmlformats.org/officeDocument/2006/relationships/hyperlink" Target="http://www.cegaipslp.org.mx/HV2026.nsf/nombre_de_la_vista/EC6322DB351D7FB006258E0C00638742/$File/lineamientos_fais_2026.pdf" TargetMode="External"/><Relationship Id="rId3" Type="http://schemas.openxmlformats.org/officeDocument/2006/relationships/hyperlink" Target="http://www.cegaipslp.org.mx/HV2026.nsf/nombre_de_la_vista/1B69937E3A5B940F06258E0C00631DC3/$File/lineamientos_proagua_2026.pdf" TargetMode="External"/><Relationship Id="rId7" Type="http://schemas.openxmlformats.org/officeDocument/2006/relationships/hyperlink" Target="http://www.cegaipslp.org.mx/HV2026.nsf/nombre_de_la_vista/EC6322DB351D7FB006258E0C00638742/$File/lineamientos_fais_2026.pdf" TargetMode="External"/><Relationship Id="rId2" Type="http://schemas.openxmlformats.org/officeDocument/2006/relationships/hyperlink" Target="http://www.cegaipslp.org.mx/HV2026.nsf/nombre_de_la_vista/EBB453141EA7E8AB06258E0C00629754/$File/lineamientos_peas_2026.pdf" TargetMode="External"/><Relationship Id="rId1" Type="http://schemas.openxmlformats.org/officeDocument/2006/relationships/hyperlink" Target="http://www.cegaipslp.org.mx/HV2026.nsf/nombre_de_la_vista/EBB453141EA7E8AB06258E0C00629754/$File/lineamientos_peas_2026.pdf" TargetMode="External"/><Relationship Id="rId6" Type="http://schemas.openxmlformats.org/officeDocument/2006/relationships/hyperlink" Target="http://www.cegaipslp.org.mx/HV2026.nsf/nombre_de_la_vista/FB8B4002BB32ED3E06258E0C0063506D/$File/lineamientos_culturadelagua_2026.pdf" TargetMode="External"/><Relationship Id="rId5" Type="http://schemas.openxmlformats.org/officeDocument/2006/relationships/hyperlink" Target="http://www.cegaipslp.org.mx/HV2026.nsf/nombre_de_la_vista/FB8B4002BB32ED3E06258E0C0063506D/$File/lineamientos_culturadelagua_2026.pdf" TargetMode="External"/><Relationship Id="rId4" Type="http://schemas.openxmlformats.org/officeDocument/2006/relationships/hyperlink" Target="http://www.cegaipslp.org.mx/HV2026.nsf/nombre_de_la_vista/1B69937E3A5B940F06258E0C00631DC3/$File/lineamientos_proagua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72.85546875" customWidth="1"/>
    <col min="9" max="9" width="50.42578125" bestFit="1" customWidth="1"/>
    <col min="10" max="10" width="48" customWidth="1"/>
    <col min="11" max="11" width="43.5703125" bestFit="1" customWidth="1"/>
    <col min="12" max="12" width="77.5703125" bestFit="1" customWidth="1"/>
    <col min="13" max="13" width="82.7109375"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81.5703125"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74.7109375" customWidth="1"/>
    <col min="30" max="30" width="80.140625"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64.140625"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78.85546875" customWidth="1"/>
    <col min="49" max="49" width="61.7109375" bestFit="1" customWidth="1"/>
    <col min="50" max="50" width="85.7109375" customWidth="1"/>
    <col min="51" max="51" width="70.42578125" customWidth="1"/>
    <col min="52" max="52" width="73.140625" bestFit="1" customWidth="1"/>
    <col min="53" max="53" width="20" bestFit="1" customWidth="1"/>
    <col min="54" max="54" width="60.28515625" customWidth="1"/>
  </cols>
  <sheetData>
    <row r="1" spans="1:54" hidden="1" x14ac:dyDescent="0.25">
      <c r="A1" t="s">
        <v>0</v>
      </c>
    </row>
    <row r="2" spans="1:54" x14ac:dyDescent="0.25">
      <c r="A2" s="15" t="s">
        <v>1</v>
      </c>
      <c r="B2" s="16"/>
      <c r="C2" s="16"/>
      <c r="D2" s="15" t="s">
        <v>2</v>
      </c>
      <c r="E2" s="16"/>
      <c r="F2" s="16"/>
      <c r="G2" s="15" t="s">
        <v>3</v>
      </c>
      <c r="H2" s="16"/>
      <c r="I2" s="16"/>
    </row>
    <row r="3" spans="1:54" x14ac:dyDescent="0.25">
      <c r="A3" s="17" t="s">
        <v>4</v>
      </c>
      <c r="B3" s="16"/>
      <c r="C3" s="16"/>
      <c r="D3" s="17" t="s">
        <v>5</v>
      </c>
      <c r="E3" s="16"/>
      <c r="F3" s="16"/>
      <c r="G3" s="17" t="s">
        <v>6</v>
      </c>
      <c r="H3" s="16"/>
      <c r="I3" s="16"/>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5" t="s">
        <v>71</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row>
    <row r="7" spans="1:54" ht="39"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75.75" customHeight="1" x14ac:dyDescent="0.25">
      <c r="A8">
        <v>2026</v>
      </c>
      <c r="B8" s="3">
        <v>46204</v>
      </c>
      <c r="C8" s="3">
        <v>46234</v>
      </c>
      <c r="D8" t="s">
        <v>126</v>
      </c>
      <c r="E8" t="s">
        <v>132</v>
      </c>
      <c r="F8" s="6" t="s">
        <v>197</v>
      </c>
      <c r="G8" t="s">
        <v>175</v>
      </c>
      <c r="H8" t="s">
        <v>133</v>
      </c>
      <c r="I8" t="s">
        <v>133</v>
      </c>
      <c r="J8" t="s">
        <v>176</v>
      </c>
      <c r="K8" t="s">
        <v>177</v>
      </c>
      <c r="L8" s="11" t="s">
        <v>198</v>
      </c>
      <c r="M8" s="7" t="s">
        <v>212</v>
      </c>
      <c r="N8" t="s">
        <v>133</v>
      </c>
      <c r="O8" s="3">
        <v>46204</v>
      </c>
      <c r="P8" s="3">
        <v>46234</v>
      </c>
      <c r="Q8" t="s">
        <v>179</v>
      </c>
      <c r="R8">
        <v>1</v>
      </c>
      <c r="S8">
        <v>0</v>
      </c>
      <c r="T8" s="7" t="s">
        <v>212</v>
      </c>
      <c r="U8">
        <v>0</v>
      </c>
      <c r="V8">
        <v>0</v>
      </c>
      <c r="W8" t="s">
        <v>180</v>
      </c>
      <c r="X8">
        <v>0</v>
      </c>
      <c r="Y8">
        <v>0</v>
      </c>
      <c r="Z8">
        <v>0</v>
      </c>
      <c r="AA8">
        <v>0</v>
      </c>
      <c r="AB8">
        <v>0</v>
      </c>
      <c r="AC8" s="7" t="s">
        <v>212</v>
      </c>
      <c r="AD8" s="7" t="s">
        <v>212</v>
      </c>
      <c r="AE8" t="s">
        <v>181</v>
      </c>
      <c r="AF8" s="11" t="s">
        <v>199</v>
      </c>
      <c r="AG8">
        <v>0</v>
      </c>
      <c r="AH8">
        <v>0</v>
      </c>
      <c r="AI8" t="s">
        <v>185</v>
      </c>
      <c r="AJ8" t="s">
        <v>186</v>
      </c>
      <c r="AK8" t="s">
        <v>187</v>
      </c>
      <c r="AL8" t="s">
        <v>188</v>
      </c>
      <c r="AM8" t="s">
        <v>189</v>
      </c>
      <c r="AN8" t="s">
        <v>176</v>
      </c>
      <c r="AO8" s="7" t="s">
        <v>213</v>
      </c>
      <c r="AP8" t="s">
        <v>191</v>
      </c>
      <c r="AQ8">
        <v>1</v>
      </c>
      <c r="AR8" t="s">
        <v>192</v>
      </c>
      <c r="AS8" t="s">
        <v>134</v>
      </c>
      <c r="AT8" t="s">
        <v>193</v>
      </c>
      <c r="AU8" t="s">
        <v>135</v>
      </c>
      <c r="AV8" s="7" t="s">
        <v>212</v>
      </c>
      <c r="AW8">
        <v>1</v>
      </c>
      <c r="AX8" s="7" t="s">
        <v>213</v>
      </c>
      <c r="AY8" s="7" t="s">
        <v>213</v>
      </c>
      <c r="AZ8" t="s">
        <v>177</v>
      </c>
      <c r="BA8" s="3">
        <v>46239</v>
      </c>
      <c r="BB8" s="10" t="s">
        <v>196</v>
      </c>
    </row>
    <row r="9" spans="1:54" ht="107.25" customHeight="1" x14ac:dyDescent="0.25">
      <c r="A9">
        <v>2026</v>
      </c>
      <c r="B9" s="3">
        <v>46204</v>
      </c>
      <c r="C9" s="3">
        <v>46234</v>
      </c>
      <c r="D9" t="s">
        <v>126</v>
      </c>
      <c r="E9" t="s">
        <v>132</v>
      </c>
      <c r="F9" s="6" t="s">
        <v>194</v>
      </c>
      <c r="G9" t="s">
        <v>175</v>
      </c>
      <c r="H9" t="s">
        <v>133</v>
      </c>
      <c r="I9" t="s">
        <v>133</v>
      </c>
      <c r="J9" t="s">
        <v>176</v>
      </c>
      <c r="K9" t="s">
        <v>177</v>
      </c>
      <c r="L9" s="11" t="s">
        <v>200</v>
      </c>
      <c r="M9" s="7" t="s">
        <v>214</v>
      </c>
      <c r="N9" t="s">
        <v>133</v>
      </c>
      <c r="O9" s="3">
        <v>46204</v>
      </c>
      <c r="P9" s="3">
        <v>46234</v>
      </c>
      <c r="Q9" t="s">
        <v>179</v>
      </c>
      <c r="R9">
        <v>2</v>
      </c>
      <c r="S9">
        <v>0</v>
      </c>
      <c r="T9" s="7" t="s">
        <v>214</v>
      </c>
      <c r="U9">
        <v>0</v>
      </c>
      <c r="V9">
        <v>0</v>
      </c>
      <c r="W9" t="s">
        <v>180</v>
      </c>
      <c r="X9">
        <v>0</v>
      </c>
      <c r="Y9">
        <v>0</v>
      </c>
      <c r="Z9">
        <v>0</v>
      </c>
      <c r="AA9">
        <v>0</v>
      </c>
      <c r="AB9">
        <v>0</v>
      </c>
      <c r="AC9" s="7" t="s">
        <v>214</v>
      </c>
      <c r="AD9" s="7" t="s">
        <v>214</v>
      </c>
      <c r="AE9" t="s">
        <v>181</v>
      </c>
      <c r="AF9" s="13" t="s">
        <v>182</v>
      </c>
      <c r="AG9">
        <v>0</v>
      </c>
      <c r="AH9">
        <v>0</v>
      </c>
      <c r="AI9" t="s">
        <v>185</v>
      </c>
      <c r="AJ9" t="s">
        <v>186</v>
      </c>
      <c r="AK9" t="s">
        <v>187</v>
      </c>
      <c r="AL9" t="s">
        <v>188</v>
      </c>
      <c r="AM9" t="s">
        <v>190</v>
      </c>
      <c r="AN9" t="s">
        <v>176</v>
      </c>
      <c r="AO9" s="7" t="s">
        <v>213</v>
      </c>
      <c r="AP9" t="s">
        <v>191</v>
      </c>
      <c r="AQ9">
        <v>2</v>
      </c>
      <c r="AR9" t="s">
        <v>192</v>
      </c>
      <c r="AS9" t="s">
        <v>134</v>
      </c>
      <c r="AT9" t="s">
        <v>193</v>
      </c>
      <c r="AU9" t="s">
        <v>135</v>
      </c>
      <c r="AV9" s="7" t="s">
        <v>214</v>
      </c>
      <c r="AW9">
        <v>2</v>
      </c>
      <c r="AX9" s="7" t="s">
        <v>213</v>
      </c>
      <c r="AY9" s="7" t="s">
        <v>213</v>
      </c>
      <c r="AZ9" t="s">
        <v>177</v>
      </c>
      <c r="BA9" s="3">
        <v>46239</v>
      </c>
      <c r="BB9" s="10" t="s">
        <v>196</v>
      </c>
    </row>
    <row r="10" spans="1:54" ht="111.75" customHeight="1" x14ac:dyDescent="0.25">
      <c r="A10">
        <v>2026</v>
      </c>
      <c r="B10" s="3">
        <v>46204</v>
      </c>
      <c r="C10" s="3">
        <v>46234</v>
      </c>
      <c r="D10" t="s">
        <v>126</v>
      </c>
      <c r="E10" t="s">
        <v>132</v>
      </c>
      <c r="F10" s="6" t="s">
        <v>195</v>
      </c>
      <c r="G10" t="s">
        <v>175</v>
      </c>
      <c r="H10" t="s">
        <v>133</v>
      </c>
      <c r="I10" t="s">
        <v>133</v>
      </c>
      <c r="J10" t="s">
        <v>176</v>
      </c>
      <c r="K10" t="s">
        <v>177</v>
      </c>
      <c r="L10" s="11" t="s">
        <v>209</v>
      </c>
      <c r="M10" s="7" t="s">
        <v>215</v>
      </c>
      <c r="N10" t="s">
        <v>133</v>
      </c>
      <c r="O10" s="3">
        <v>46204</v>
      </c>
      <c r="P10" s="3">
        <v>46234</v>
      </c>
      <c r="Q10" t="s">
        <v>179</v>
      </c>
      <c r="R10">
        <v>3</v>
      </c>
      <c r="S10">
        <v>0</v>
      </c>
      <c r="T10" s="7" t="s">
        <v>215</v>
      </c>
      <c r="U10">
        <v>0</v>
      </c>
      <c r="V10">
        <v>0</v>
      </c>
      <c r="W10" t="s">
        <v>180</v>
      </c>
      <c r="X10">
        <v>0</v>
      </c>
      <c r="Y10">
        <v>0</v>
      </c>
      <c r="Z10">
        <v>0</v>
      </c>
      <c r="AA10">
        <v>0</v>
      </c>
      <c r="AB10">
        <v>0</v>
      </c>
      <c r="AC10" s="7" t="s">
        <v>215</v>
      </c>
      <c r="AD10" s="7" t="s">
        <v>215</v>
      </c>
      <c r="AE10" t="s">
        <v>181</v>
      </c>
      <c r="AF10" s="13" t="s">
        <v>183</v>
      </c>
      <c r="AG10">
        <v>0</v>
      </c>
      <c r="AH10">
        <v>0</v>
      </c>
      <c r="AI10" t="s">
        <v>185</v>
      </c>
      <c r="AJ10" t="s">
        <v>186</v>
      </c>
      <c r="AK10" t="s">
        <v>187</v>
      </c>
      <c r="AL10" t="s">
        <v>188</v>
      </c>
      <c r="AM10" t="s">
        <v>190</v>
      </c>
      <c r="AN10" t="s">
        <v>176</v>
      </c>
      <c r="AO10" s="7" t="s">
        <v>213</v>
      </c>
      <c r="AP10" t="s">
        <v>191</v>
      </c>
      <c r="AQ10">
        <v>3</v>
      </c>
      <c r="AR10" t="s">
        <v>192</v>
      </c>
      <c r="AS10" t="s">
        <v>134</v>
      </c>
      <c r="AT10" t="s">
        <v>193</v>
      </c>
      <c r="AU10" t="s">
        <v>135</v>
      </c>
      <c r="AV10" s="7" t="s">
        <v>215</v>
      </c>
      <c r="AW10">
        <v>3</v>
      </c>
      <c r="AX10" s="7" t="s">
        <v>213</v>
      </c>
      <c r="AY10" s="7" t="s">
        <v>213</v>
      </c>
      <c r="AZ10" t="s">
        <v>177</v>
      </c>
      <c r="BA10" s="3">
        <v>46239</v>
      </c>
      <c r="BB10" s="10" t="s">
        <v>196</v>
      </c>
    </row>
    <row r="11" spans="1:54" ht="108" customHeight="1" x14ac:dyDescent="0.25">
      <c r="A11">
        <v>2026</v>
      </c>
      <c r="B11" s="3">
        <v>46204</v>
      </c>
      <c r="C11" s="3">
        <v>46234</v>
      </c>
      <c r="D11" t="s">
        <v>126</v>
      </c>
      <c r="E11" t="s">
        <v>132</v>
      </c>
      <c r="F11" s="6" t="s">
        <v>206</v>
      </c>
      <c r="G11" t="s">
        <v>175</v>
      </c>
      <c r="H11" t="s">
        <v>133</v>
      </c>
      <c r="I11" t="s">
        <v>133</v>
      </c>
      <c r="J11" t="s">
        <v>176</v>
      </c>
      <c r="K11" t="s">
        <v>177</v>
      </c>
      <c r="L11" s="12" t="s">
        <v>205</v>
      </c>
      <c r="M11" s="7" t="s">
        <v>216</v>
      </c>
      <c r="N11" t="s">
        <v>133</v>
      </c>
      <c r="O11" s="3">
        <v>46204</v>
      </c>
      <c r="P11" s="3">
        <v>46234</v>
      </c>
      <c r="Q11" t="s">
        <v>179</v>
      </c>
      <c r="R11">
        <v>4</v>
      </c>
      <c r="S11">
        <v>0</v>
      </c>
      <c r="T11" s="7" t="s">
        <v>216</v>
      </c>
      <c r="U11">
        <v>0</v>
      </c>
      <c r="V11">
        <v>0</v>
      </c>
      <c r="W11" t="s">
        <v>180</v>
      </c>
      <c r="X11">
        <v>0</v>
      </c>
      <c r="Y11">
        <v>0</v>
      </c>
      <c r="Z11">
        <v>0</v>
      </c>
      <c r="AA11">
        <v>0</v>
      </c>
      <c r="AB11">
        <v>0</v>
      </c>
      <c r="AC11" s="7" t="s">
        <v>216</v>
      </c>
      <c r="AD11" s="7" t="s">
        <v>216</v>
      </c>
      <c r="AE11" t="s">
        <v>181</v>
      </c>
      <c r="AF11" s="13" t="s">
        <v>184</v>
      </c>
      <c r="AG11">
        <v>0</v>
      </c>
      <c r="AH11">
        <v>0</v>
      </c>
      <c r="AI11" t="s">
        <v>185</v>
      </c>
      <c r="AJ11" t="s">
        <v>186</v>
      </c>
      <c r="AK11" t="s">
        <v>187</v>
      </c>
      <c r="AL11" t="s">
        <v>188</v>
      </c>
      <c r="AM11" t="s">
        <v>178</v>
      </c>
      <c r="AN11" t="s">
        <v>176</v>
      </c>
      <c r="AO11" s="7" t="s">
        <v>213</v>
      </c>
      <c r="AP11" t="s">
        <v>191</v>
      </c>
      <c r="AQ11">
        <v>4</v>
      </c>
      <c r="AR11" t="s">
        <v>192</v>
      </c>
      <c r="AS11" t="s">
        <v>134</v>
      </c>
      <c r="AT11" t="s">
        <v>193</v>
      </c>
      <c r="AU11" t="s">
        <v>135</v>
      </c>
      <c r="AV11" s="7" t="s">
        <v>216</v>
      </c>
      <c r="AW11">
        <v>4</v>
      </c>
      <c r="AX11" s="7" t="s">
        <v>213</v>
      </c>
      <c r="AY11" s="7" t="s">
        <v>213</v>
      </c>
      <c r="AZ11" t="s">
        <v>177</v>
      </c>
      <c r="BA11" s="3">
        <v>46239</v>
      </c>
      <c r="BB11" s="10" t="s">
        <v>196</v>
      </c>
    </row>
    <row r="12" spans="1:54" x14ac:dyDescent="0.25">
      <c r="AV12" s="5"/>
      <c r="AX12" s="4"/>
      <c r="AY12" s="4"/>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hyperlinks>
    <hyperlink ref="M8" r:id="rId1"/>
    <hyperlink ref="T8" r:id="rId2"/>
    <hyperlink ref="AC8" r:id="rId3"/>
    <hyperlink ref="AD8" r:id="rId4"/>
    <hyperlink ref="AO8" r:id="rId5"/>
    <hyperlink ref="AO9:AO11" r:id="rId6" display="http://www.cegaipslp.org.mx/HV2026.nsf/nombre_de_la_vista/8BF0DDCB2178594F06258E0C0062C899/$File/xxa.pdf"/>
    <hyperlink ref="AV8" r:id="rId7"/>
    <hyperlink ref="AX8" r:id="rId8"/>
    <hyperlink ref="AX9:AX11" r:id="rId9" display="http://www.cegaipslp.org.mx/HV2026.nsf/nombre_de_la_vista/8BF0DDCB2178594F06258E0C0062C899/$File/xxa.pdf"/>
    <hyperlink ref="AY8" r:id="rId10"/>
    <hyperlink ref="AY9:AY11" r:id="rId11" display="http://www.cegaipslp.org.mx/HV2026.nsf/nombre_de_la_vista/8BF0DDCB2178594F06258E0C0062C899/$File/xxa.pdf"/>
    <hyperlink ref="M9" r:id="rId12"/>
    <hyperlink ref="T9" r:id="rId13"/>
    <hyperlink ref="AC9" r:id="rId14"/>
    <hyperlink ref="AD9" r:id="rId15"/>
    <hyperlink ref="AV9" r:id="rId16"/>
    <hyperlink ref="M11" r:id="rId17"/>
    <hyperlink ref="T11" r:id="rId18"/>
    <hyperlink ref="AC11" r:id="rId19"/>
    <hyperlink ref="AD11" r:id="rId20"/>
    <hyperlink ref="AV11" r:id="rId21"/>
    <hyperlink ref="M10" r:id="rId22"/>
    <hyperlink ref="T10" r:id="rId23"/>
    <hyperlink ref="AC10" r:id="rId24"/>
    <hyperlink ref="AD10" r:id="rId25"/>
    <hyperlink ref="AV10" r:id="rId26"/>
  </hyperlinks>
  <pageMargins left="0.7" right="0.7" top="0.75" bottom="0.75" header="0.3" footer="0.3"/>
  <pageSetup orientation="portrait" horizontalDpi="0" verticalDpi="0" r:id="rId2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opLeftCell="A3" workbookViewId="0">
      <selection activeCell="A7" sqref="A7"/>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191</v>
      </c>
      <c r="C4" t="s">
        <v>191</v>
      </c>
      <c r="D4" t="s">
        <v>191</v>
      </c>
      <c r="E4">
        <v>0</v>
      </c>
      <c r="F4" t="s">
        <v>165</v>
      </c>
      <c r="G4" t="s">
        <v>191</v>
      </c>
      <c r="H4" t="s">
        <v>191</v>
      </c>
      <c r="I4" t="s">
        <v>191</v>
      </c>
    </row>
    <row r="5" spans="1:9" x14ac:dyDescent="0.25">
      <c r="A5">
        <v>2</v>
      </c>
      <c r="B5" t="s">
        <v>191</v>
      </c>
      <c r="C5" t="s">
        <v>191</v>
      </c>
      <c r="D5" t="s">
        <v>191</v>
      </c>
      <c r="E5">
        <v>0</v>
      </c>
      <c r="F5" t="s">
        <v>165</v>
      </c>
      <c r="G5" t="s">
        <v>191</v>
      </c>
      <c r="H5" t="s">
        <v>191</v>
      </c>
      <c r="I5" t="s">
        <v>191</v>
      </c>
    </row>
    <row r="6" spans="1:9" x14ac:dyDescent="0.25">
      <c r="A6">
        <v>3</v>
      </c>
      <c r="B6" t="s">
        <v>191</v>
      </c>
      <c r="C6" t="s">
        <v>191</v>
      </c>
      <c r="D6" t="s">
        <v>191</v>
      </c>
      <c r="E6">
        <v>0</v>
      </c>
      <c r="F6" t="s">
        <v>165</v>
      </c>
      <c r="G6" t="s">
        <v>191</v>
      </c>
      <c r="H6" t="s">
        <v>191</v>
      </c>
      <c r="I6" t="s">
        <v>191</v>
      </c>
    </row>
    <row r="7" spans="1:9" x14ac:dyDescent="0.25">
      <c r="A7">
        <v>4</v>
      </c>
      <c r="B7" t="s">
        <v>191</v>
      </c>
      <c r="C7" t="s">
        <v>191</v>
      </c>
      <c r="D7" t="s">
        <v>191</v>
      </c>
      <c r="E7">
        <v>0</v>
      </c>
      <c r="F7" t="s">
        <v>165</v>
      </c>
      <c r="G7" t="s">
        <v>191</v>
      </c>
      <c r="H7" t="s">
        <v>191</v>
      </c>
      <c r="I7" t="s">
        <v>191</v>
      </c>
    </row>
  </sheetData>
  <dataValidations count="1">
    <dataValidation type="list" allowBlank="1" showErrorMessage="1" sqref="F4:F201">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A3" workbookViewId="0">
      <selection activeCell="C7" sqref="C7"/>
    </sheetView>
  </sheetViews>
  <sheetFormatPr baseColWidth="10" defaultColWidth="9.140625" defaultRowHeight="15" x14ac:dyDescent="0.25"/>
  <cols>
    <col min="1" max="1" width="3.42578125" bestFit="1" customWidth="1"/>
    <col min="2" max="2" width="84.85546875" customWidth="1"/>
    <col min="3" max="3" width="85.42578125"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9" t="s">
        <v>212</v>
      </c>
      <c r="C4" s="9" t="s">
        <v>212</v>
      </c>
      <c r="D4" s="3">
        <v>46084</v>
      </c>
    </row>
    <row r="5" spans="1:4" x14ac:dyDescent="0.25">
      <c r="A5">
        <v>2</v>
      </c>
      <c r="B5" s="9" t="s">
        <v>214</v>
      </c>
      <c r="C5" s="9" t="s">
        <v>214</v>
      </c>
      <c r="D5" s="3">
        <v>46052</v>
      </c>
    </row>
    <row r="6" spans="1:4" x14ac:dyDescent="0.25">
      <c r="A6">
        <v>3</v>
      </c>
      <c r="B6" s="9" t="s">
        <v>215</v>
      </c>
      <c r="C6" s="9" t="s">
        <v>215</v>
      </c>
      <c r="D6" s="3">
        <v>46013</v>
      </c>
    </row>
    <row r="7" spans="1:4" x14ac:dyDescent="0.25">
      <c r="A7">
        <v>4</v>
      </c>
      <c r="B7" s="9" t="s">
        <v>216</v>
      </c>
      <c r="C7" s="9" t="s">
        <v>216</v>
      </c>
      <c r="D7" s="3">
        <v>46077</v>
      </c>
    </row>
  </sheetData>
  <hyperlinks>
    <hyperlink ref="B4" r:id="rId1"/>
    <hyperlink ref="C4" r:id="rId2"/>
    <hyperlink ref="B5" r:id="rId3"/>
    <hyperlink ref="C5" r:id="rId4"/>
    <hyperlink ref="B6" r:id="rId5"/>
    <hyperlink ref="C6" r:id="rId6"/>
    <hyperlink ref="B7" r:id="rId7"/>
    <hyperlink ref="C7"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H37" sqref="H37"/>
    </sheetView>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3" workbookViewId="0">
      <selection activeCell="A8" sqref="A8"/>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ht="45" x14ac:dyDescent="0.25">
      <c r="A4">
        <v>1</v>
      </c>
      <c r="B4" s="13" t="s">
        <v>201</v>
      </c>
      <c r="C4" s="13" t="s">
        <v>202</v>
      </c>
      <c r="D4" t="s">
        <v>147</v>
      </c>
      <c r="E4" s="8" t="s">
        <v>191</v>
      </c>
    </row>
    <row r="5" spans="1:5" ht="77.25" customHeight="1" x14ac:dyDescent="0.25">
      <c r="A5">
        <v>2</v>
      </c>
      <c r="B5" s="13" t="s">
        <v>203</v>
      </c>
      <c r="C5" s="13" t="s">
        <v>204</v>
      </c>
      <c r="D5" t="s">
        <v>147</v>
      </c>
      <c r="E5" s="8" t="s">
        <v>191</v>
      </c>
    </row>
    <row r="6" spans="1:5" ht="139.5" customHeight="1" x14ac:dyDescent="0.25">
      <c r="A6">
        <v>3</v>
      </c>
      <c r="B6" s="14" t="s">
        <v>210</v>
      </c>
      <c r="C6" s="14" t="s">
        <v>211</v>
      </c>
      <c r="D6" t="s">
        <v>147</v>
      </c>
      <c r="E6" s="8" t="s">
        <v>191</v>
      </c>
    </row>
    <row r="7" spans="1:5" ht="129.75" customHeight="1" x14ac:dyDescent="0.25">
      <c r="A7">
        <v>4</v>
      </c>
      <c r="B7" s="13" t="s">
        <v>207</v>
      </c>
      <c r="C7" s="13" t="s">
        <v>208</v>
      </c>
      <c r="D7" t="s">
        <v>147</v>
      </c>
      <c r="E7" s="8" t="s">
        <v>191</v>
      </c>
    </row>
  </sheetData>
  <dataValidations count="1">
    <dataValidation type="list" allowBlank="1" showErrorMessage="1" sqref="D4:D201">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Noemi Garcia Alonso Chavez</cp:lastModifiedBy>
  <dcterms:created xsi:type="dcterms:W3CDTF">2024-03-21T18:06:49Z</dcterms:created>
  <dcterms:modified xsi:type="dcterms:W3CDTF">2026-08-04T15:01:13Z</dcterms:modified>
</cp:coreProperties>
</file>