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Formatos'!$F$8:$F$73</definedName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<sst xmlns="http://schemas.openxmlformats.org/spreadsheetml/2006/main" count="1775" uniqueCount="501">
  <si>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</si>
  <si>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</si>
  <si>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</si>
  <si>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</si>
  <si>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</si>
  <si>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</si>
  <si>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</si>
  <si>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</si>
  <si>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</si>
  <si>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</si>
  <si>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</si>
  <si>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</si>
  <si>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</si>
  <si>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</si>
  <si>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</si>
  <si>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</si>
  <si>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</si>
  <si>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</si>
  <si>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</si>
  <si>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</si>
  <si>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</si>
  <si>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</si>
  <si>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</si>
  <si>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</si>
  <si>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</si>
  <si>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</si>
  <si>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</si>
  <si>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</si>
  <si>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</si>
  <si>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</si>
  <si>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</si>
  <si>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</si>
  <si>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</si>
  <si>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</si>
  <si>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</si>
  <si>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</si>
  <si>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</si>
  <si>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</si>
  <si>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</si>
  <si>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</si>
  <si>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</si>
  <si>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</si>
  <si>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</si>
  <si>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</si>
  <si>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</si>
  <si>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</si>
  <si>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</si>
  <si>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</si>
  <si>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</si>
  <si>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</si>
  <si>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</si>
  <si>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</si>
  <si>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</si>
  <si>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</si>
  <si>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</si>
  <si>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</si>
  <si>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</si>
  <si>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</si>
  <si>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</si>
  <si>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</si>
  <si>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</si>
  <si>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</si>
  <si>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</si>
  <si>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</si>
  <si>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</si>
  <si>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</si>
  <si>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</si>
  <si>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</si>
  <si>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</si>
  <si>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</si>
  <si>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</si>
  <si>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</si>
  <si>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</si>
  <si>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</si>
  <si>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</si>
  <si>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</si>
  <si>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</si>
  <si>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</si>
  <si>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</si>
  <si>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</si>
  <si>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</si>
  <si>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</si>
  <si>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</si>
  <si>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</si>
  <si>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</si>
  <si>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</si>
  <si>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</si>
  <si>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</si>
  <si>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</si>
  <si>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</si>
  <si>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</si>
  <si>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</si>
  <si>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</si>
  <si>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</si>
  <si>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</si>
  <si>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</si>
  <si>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</si>
  <si>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</si>
  <si>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</si>
  <si>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</si>
  <si>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</si>
  <si>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</si>
  <si>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</si>
  <si>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</si>
  <si>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</si>
  <si>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</si>
  <si>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</si>
  <si>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</si>
  <si>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</si>
  <si>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</si>
  <si>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</si>
  <si>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</si>
  <si>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</si>
  <si>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</si>
  <si>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</si>
  <si>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</si>
  <si>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</si>
  <si>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</si>
  <si>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</si>
  <si>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</si>
  <si>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</si>
  <si>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</si>
  <si>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</si>
  <si>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</si>
  <si>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</si>
  <si>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</si>
  <si>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</si>
  <si>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</si>
  <si>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</si>
  <si>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</si>
  <si>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</si>
  <si>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</si>
  <si>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</si>
  <si>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</si>
  <si>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</si>
  <si>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</si>
  <si>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</si>
  <si>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</si>
  <si>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</si>
  <si>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</si>
  <si>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</si>
  <si>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</si>
  <si>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</si>
  <si>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</si>
  <si>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</si>
  <si>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</si>
  <si>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</si>
  <si>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</si>
  <si>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</si>
  <si>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</si>
  <si>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</si>
  <si>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</si>
  <si>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</si>
  <si>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</si>
  <si>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</si>
  <si>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</si>
  <si>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</si>
  <si>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</si>
  <si>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</si>
  <si>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</si>
  <si>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</si>
  <si>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</si>
  <si>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</si>
  <si>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</si>
  <si>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</si>
  <si>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</si>
  <si>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</si>
  <si>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</si>
  <si>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</si>
  <si>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</si>
  <si>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</si>
  <si>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</si>
  <si>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</si>
  <si>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</si>
  <si>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</si>
  <si>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</si>
  <si>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</si>
  <si>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</si>
  <si>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</si>
  <si>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</si>
  <si>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</si>
  <si>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</si>
  <si>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</si>
  <si>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</si>
  <si>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</si>
  <si>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</si>
  <si>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</si>
  <si>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</si>
  <si>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</si>
  <si>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</si>
  <si>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</si>
  <si>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</si>
  <si>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</si>
  <si>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</si>
  <si>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</si>
  <si>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</si>
  <si>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</si>
  <si>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</si>
  <si>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</si>
  <si>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</si>
  <si>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</si>
  <si>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</si>
  <si>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</si>
  <si>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</si>
  <si>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</si>
  <si>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</si>
  <si>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</si>
  <si>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</si>
  <si>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</si>
  <si>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</si>
  <si>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</si>
  <si>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</si>
  <si>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</si>
  <si>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</si>
  <si>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</si>
  <si>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</si>
  <si>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</si>
  <si>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</si>
  <si>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</si>
  <si>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</si>
  <si>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</si>
  <si>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</si>
  <si>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</si>
  <si>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</si>
  <si>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</si>
  <si>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</si>
  <si>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</si>
  <si>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</si>
  <si>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</si>
  <si>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</si>
  <si>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</si>
  <si>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</si>
  <si>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</si>
  <si>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</si>
  <si>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</si>
  <si>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</si>
  <si>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</si>
  <si>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</si>
  <si>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</si>
  <si>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</si>
  <si>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</si>
  <si>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</si>
  <si>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</si>
  <si>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</si>
  <si>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</si>
  <si>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</si>
  <si>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</si>
  <si>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</si>
  <si>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</si>
  <si>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</si>
  <si>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</si>
  <si>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</si>
  <si>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</si>
  <si>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</si>
  <si>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</si>
  <si>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</si>
  <si>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</si>
  <si>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</si>
  <si>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</si>
  <si>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</si>
  <si>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</si>
  <si>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</si>
  <si>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</si>
  <si>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</si>
  <si>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</si>
  <si>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</si>
  <si>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</si>
  <si>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</si>
  <si>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</si>
  <si>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</si>
  <si>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</si>
  <si>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</si>
  <si>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</si>
  <si>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</si>
  <si>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</si>
  <si>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</si>
  <si>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</si>
  <si>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</si>
  <si>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</si>
  <si>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</si>
  <si>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</si>
  <si>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</si>
  <si>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</si>
  <si>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</si>
  <si>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</si>
  <si>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</si>
  <si>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</si>
  <si>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</si>
  <si>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</si>
  <si>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</si>
  <si>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</si>
  <si>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</si>
  <si>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</si>
  <si>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</si>
  <si>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</si>
  <si>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</si>
  <si>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</si>
  <si>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</si>
  <si>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</si>
  <si>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</si>
  <si>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</si>
  <si>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</si>
  <si>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</si>
  <si>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</si>
  <si>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</si>
  <si>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</si>
  <si>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</si>
  <si>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</si>
  <si>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</si>
  <si>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</si>
  <si>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</si>
  <si>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</si>
  <si>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</si>
  <si>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</si>
  <si>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</si>
  <si>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</si>
  <si>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</si>
  <si>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</si>
  <si>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</si>
  <si>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</si>
  <si>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ABRAHAM</t>
  </si>
  <si>
    <t xml:space="preserve">ANA LAURA </t>
  </si>
  <si>
    <t>CESAR OCTAVIO</t>
  </si>
  <si>
    <t xml:space="preserve">CRISTINA DEL CARMEN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</si>
  <si>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</si>
  <si>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</si>
  <si>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</si>
  <si>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</si>
  <si>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</si>
  <si>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</si>
  <si>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</si>
  <si>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</si>
  <si>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</si>
  <si>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</si>
  <si>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</si>
  <si>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</si>
  <si>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</si>
  <si>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</si>
  <si>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</si>
  <si>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</si>
  <si>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</si>
  <si>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</si>
  <si>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</si>
  <si>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</si>
  <si>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</si>
  <si>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</si>
  <si>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</si>
  <si>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</si>
  <si>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</si>
  <si>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</si>
  <si>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</si>
  <si>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</si>
  <si>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</si>
  <si>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</si>
  <si>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 xml:space="preserve">MIRANDA </t>
  </si>
  <si>
    <t xml:space="preserve">LOPEZ </t>
  </si>
  <si>
    <t xml:space="preserve">CASTRO </t>
  </si>
  <si>
    <t>COREÑO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</si>
  <si>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</si>
  <si>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</si>
  <si>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</si>
  <si>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</si>
  <si>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</si>
  <si>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</si>
  <si>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</si>
  <si>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</si>
  <si>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</si>
  <si>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</si>
  <si>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</si>
  <si>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</si>
  <si>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</si>
  <si>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</si>
  <si>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</si>
  <si>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</si>
  <si>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</si>
  <si>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</si>
  <si>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</si>
  <si>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</si>
  <si>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</si>
  <si>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</si>
  <si>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</si>
  <si>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</si>
  <si>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</si>
  <si>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</si>
  <si>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</si>
  <si>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</si>
  <si>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</si>
  <si>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</si>
  <si>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</si>
  <si>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</si>
  <si>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</si>
  <si>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</si>
  <si>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</si>
  <si>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</si>
  <si>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</si>
  <si>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</si>
  <si>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</si>
  <si>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</si>
  <si>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</si>
  <si>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</si>
  <si>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</si>
  <si>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</si>
  <si>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</si>
  <si>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</si>
  <si>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</si>
  <si>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</si>
  <si>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</si>
  <si>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</si>
  <si>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</si>
  <si>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</si>
  <si>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</si>
  <si>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</si>
  <si>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</si>
  <si>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</si>
  <si>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</si>
  <si>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</si>
  <si>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</si>
  <si>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</si>
  <si>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</si>
  <si>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</si>
  <si>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</si>
  <si>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</si>
  <si>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</si>
  <si>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</si>
  <si>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</si>
  <si>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</si>
  <si>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</si>
  <si>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</si>
  <si>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</si>
  <si>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</si>
  <si>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</si>
  <si>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</si>
  <si>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</si>
  <si>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</si>
  <si>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</si>
  <si>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</si>
  <si>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</si>
  <si>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</si>
  <si>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</si>
  <si>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</si>
  <si>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</si>
  <si>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</si>
  <si>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</si>
  <si>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</si>
  <si>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</si>
  <si>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</si>
  <si>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</si>
  <si>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</si>
  <si>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</si>
  <si>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</si>
  <si>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</si>
  <si>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</si>
  <si>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</si>
  <si>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</si>
  <si>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</si>
  <si>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</si>
  <si>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</si>
  <si>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</si>
  <si>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</si>
  <si>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</si>
  <si>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</si>
  <si>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</si>
  <si>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</si>
  <si>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</si>
  <si>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</si>
  <si>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</si>
  <si>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</si>
  <si>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</si>
  <si>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</si>
  <si>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</si>
  <si>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</si>
  <si>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</si>
  <si>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</si>
  <si>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</si>
  <si>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</si>
  <si>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</si>
  <si>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</si>
  <si>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</si>
  <si>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</si>
  <si>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</si>
  <si>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</si>
  <si>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</si>
  <si>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</si>
  <si>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</si>
  <si>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</si>
  <si>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</si>
  <si>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</si>
  <si>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</si>
  <si>
    <t>SANJUANA SARAI</t>
  </si>
  <si>
    <t>ZUÑIGA</t>
  </si>
  <si>
    <t xml:space="preserve">JOSE </t>
  </si>
  <si>
    <t xml:space="preserve">ANAYA </t>
  </si>
  <si>
    <t>CHAVEZ</t>
  </si>
  <si>
    <t>002</t>
  </si>
  <si>
    <t>029</t>
  </si>
  <si>
    <t>025</t>
  </si>
  <si>
    <t>(444) 144 26 05</t>
  </si>
  <si>
    <t>003</t>
  </si>
  <si>
    <t>030</t>
  </si>
  <si>
    <t>026</t>
  </si>
  <si>
    <t>(444) 144 26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</si>
</sst>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rama\Downloads\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D73A5B2BFE825656862582BA005B7C4B?OpenDocument" TargetMode="External"/><Relationship Id="rId21" Type="http://schemas.openxmlformats.org/officeDocument/2006/relationships/hyperlink" Target="http://www.cegaipslp.org.mx/webcegaip2018N.nsf/af56201fa851b94c862580be005c7aa5/235A30755A9BCAF8862582BA005B2030?OpenDocument" TargetMode="External"/><Relationship Id="rId42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7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63" Type="http://schemas.openxmlformats.org/officeDocument/2006/relationships/hyperlink" Target="http://www.cegaipslp.org.mx/HV2024Dos.nsf/nombre_de_la_vista/912B1CD54A32E43C06258C3D0066E540/$File/Daniela-Sanchez-Gomez.pdf" TargetMode="External"/><Relationship Id="rId68" Type="http://schemas.openxmlformats.org/officeDocument/2006/relationships/hyperlink" Target="http://www.cegaipslp.org.mx/HV2025.nsf/nombre_de_la_vista/5F58958D0352DF6006258CC0005B2FDC/$File/FELIPE+MORENO-1.pdf" TargetMode="External"/><Relationship Id="rId2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6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9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11" Type="http://schemas.openxmlformats.org/officeDocument/2006/relationships/hyperlink" Target="http://www.cegaipslp.org.mx/HV2021Tres.nsf/nombre_de_la_vista/93AF0AB02A67E049862587E40065ABE6/$File/ELIZABETH+MENDIETALEYVA+CV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32" Type="http://schemas.openxmlformats.org/officeDocument/2006/relationships/hyperlink" Target="http://www.cegaipslp.org.mx/HV2021Tres.nsf/nombre_de_la_vista/1CA8A2FCCFE60B91862587E40063AB72/$File/MARY+T&#205;TULO.pdf" TargetMode="External"/><Relationship Id="rId37" Type="http://schemas.openxmlformats.org/officeDocument/2006/relationships/hyperlink" Target="http://www.cegaipslp.org.mx/HV2021Tres.nsf/nombre_de_la_vista/D5EA6B9F28968618862587E40064A652/$File/luz+Maria+camacho+CEDULA.pdf" TargetMode="External"/><Relationship Id="rId40" Type="http://schemas.openxmlformats.org/officeDocument/2006/relationships/hyperlink" Target="http://www.cegaipslp.org.mx/HV2024Dos.nsf/nombre_de_la_vista/FE0D56B7D8C4D32506258BE0005DDA91/$File/NOTA+NO+INFO.pdf" TargetMode="External"/><Relationship Id="rId45" Type="http://schemas.openxmlformats.org/officeDocument/2006/relationships/hyperlink" Target="http://www.cegaipslp.org.mx/HV2024Dos.nsf/nombre_de_la_vista/EC2D844BE4A3E25F06258C0D00749FF3/$File/CURRICULUM++ALMA+DOLORES.pdf" TargetMode="External"/><Relationship Id="rId53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58" Type="http://schemas.openxmlformats.org/officeDocument/2006/relationships/hyperlink" Target="http://www.cegaipslp.org.mx/HV2024Dos.nsf/nombre_de_la_vista/05219657B8394D5806258C0E0053420F/$File/CV+Gawisi&#769;+Mata+Dom.pdf" TargetMode="External"/><Relationship Id="rId66" Type="http://schemas.openxmlformats.org/officeDocument/2006/relationships/hyperlink" Target="http://www.cegaipslp.org.mx/HV2025.nsf/nombre_de_la_vista/140EF7B53C873B2706258CC00054E863/$File/LISSSET+MILAN-2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61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19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14" Type="http://schemas.openxmlformats.org/officeDocument/2006/relationships/hyperlink" Target="http://www.cegaipslp.org.mx/HV2021Tres.nsf/nombre_de_la_vista/76660A5DCDCBA350862587E4005C7797/$File/LUIS+FERNANDO+GARDUZA+CURRICULUM.pdf" TargetMode="External"/><Relationship Id="rId22" Type="http://schemas.openxmlformats.org/officeDocument/2006/relationships/hyperlink" Target="http://www.cegaipslp.org.mx/webcegaip2018N.nsf/af56201fa851b94c862580be005c7aa5/B97AF51E4F4231E8862582BA005AC53D?OpenDocument" TargetMode="External"/><Relationship Id="rId27" Type="http://schemas.openxmlformats.org/officeDocument/2006/relationships/hyperlink" Target="http://www.cegaipslp.org.mx/HV2021Tres.nsf/nombre_de_la_vista/151213B66AA33572862587E4005D737C/$File/OLGA+PATRICIA+CASTRO+RUIZ+TITULO.pdf" TargetMode="External"/><Relationship Id="rId30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5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3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48" Type="http://schemas.openxmlformats.org/officeDocument/2006/relationships/hyperlink" Target="http://www.cegaipslp.org.mx/HV2024Dos.nsf/nombre_de_la_vista/AF7F7D5612BFDB9906258C0D0075A9D1/$File/CURRICULUM+LUIS+ALFREDO.pdf" TargetMode="External"/><Relationship Id="rId56" Type="http://schemas.openxmlformats.org/officeDocument/2006/relationships/hyperlink" Target="http://www.cegaipslp.org.mx/HV2024Dos.nsf/nombre_de_la_vista/C3F168D9AE22E81006258C0E005154D9/$File/TITULO+CESAR+OCTAVIO+SANCHEZ+COLIN.pdf" TargetMode="External"/><Relationship Id="rId64" Type="http://schemas.openxmlformats.org/officeDocument/2006/relationships/hyperlink" Target="http://www.cegaipslp.org.mx/HV2024Dos.nsf/nombre_de_la_vista/912B1CD54A32E43C06258C3D0066E540/$File/Daniela-Sanchez-Gomez.pdf" TargetMode="External"/><Relationship Id="rId69" Type="http://schemas.openxmlformats.org/officeDocument/2006/relationships/hyperlink" Target="http://www.cegaipslp.org.mx/HV2025.nsf/nombre_de_la_vista/63CA01215A6361B006258CC0005B4D5E/$File/FELIPE+MORENO-2.pdf" TargetMode="External"/><Relationship Id="rId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51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72" Type="http://schemas.openxmlformats.org/officeDocument/2006/relationships/hyperlink" Target="http://www.cegaipslp.org.mx/HV2025.nsf/nombre_de_la_vista/D848D24B18B31D9A06258CC0005B95D1/$File/JULIO+CESAR+HERNANDEZ-3.pdf" TargetMode="External"/><Relationship Id="rId3" Type="http://schemas.openxmlformats.org/officeDocument/2006/relationships/hyperlink" Target="http://www.cegaipslp.org.mx/webcegaip2018N.nsf/af56201fa851b94c862580be005c7aa5/AA60DEE330A24BD6862582BA005B139D?OpenDocument" TargetMode="External"/><Relationship Id="rId12" Type="http://schemas.openxmlformats.org/officeDocument/2006/relationships/hyperlink" Target="http://www.cegaipslp.org.mx/HV2021Tres.nsf/nombre_de_la_vista/BDDEF9D8EAC30E4B862587C1006A6F0D/$File/LIC+ZAPATA.pdf" TargetMode="External"/><Relationship Id="rId17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25" Type="http://schemas.openxmlformats.org/officeDocument/2006/relationships/hyperlink" Target="http://www.cegaipslp.org.mx/webcegaip2018N.nsf/af56201fa851b94c862580be005c7aa5/D73A5B2BFE825656862582BA005B7C4B?OpenDocument" TargetMode="External"/><Relationship Id="rId33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38" Type="http://schemas.openxmlformats.org/officeDocument/2006/relationships/hyperlink" Target="http://www.cegaipslp.org.mx/HV2021Tres.nsf/nombre_de_la_vista/D5EA6B9F28968618862587E40064A652/$File/luz+Maria+camacho+CEDULA.pdf" TargetMode="External"/><Relationship Id="rId46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59" Type="http://schemas.openxmlformats.org/officeDocument/2006/relationships/hyperlink" Target="http://www.cegaipslp.org.mx/HV2024Dos.nsf/nombre_de_la_vista/9E786C8A8B524E6406258C0E00543820/$File/CURRICULUM+OSCAR+ENRIQUE.pdf" TargetMode="External"/><Relationship Id="rId67" Type="http://schemas.openxmlformats.org/officeDocument/2006/relationships/hyperlink" Target="http://www.cegaipslp.org.mx/HV2025.nsf/nombre_de_la_vista/140EF7B53C873B2706258CC00054E863/$File/LISSSET+MILAN-2.pdf" TargetMode="External"/><Relationship Id="rId20" Type="http://schemas.openxmlformats.org/officeDocument/2006/relationships/hyperlink" Target="http://www.cegaipslp.org.mx/webcegaip2018N.nsf/af56201fa851b94c862580be005c7aa5/235A30755A9BCAF8862582BA005B2030?OpenDocument" TargetMode="External"/><Relationship Id="rId41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4" Type="http://schemas.openxmlformats.org/officeDocument/2006/relationships/hyperlink" Target="http://www.cegaipslp.org.mx/HV2024Dos.nsf/nombre_de_la_vista/625B3CC4BE73087F06258C0E0050EA9E/$File/TITULO+MAURICIO+RAMOS+VALDES.pdf" TargetMode="External"/><Relationship Id="rId62" Type="http://schemas.openxmlformats.org/officeDocument/2006/relationships/hyperlink" Target="http://www.cegaipslp.org.mx/HV2024Dos.nsf/nombre_de_la_vista/5B97FD0F06FF848B06258C3D0063FC49/$File/cv_actual_daniela_sanchez.pdf" TargetMode="External"/><Relationship Id="rId70" Type="http://schemas.openxmlformats.org/officeDocument/2006/relationships/hyperlink" Target="http://www.cegaipslp.org.mx/HV2025.nsf/nombre_de_la_vista/63CA01215A6361B006258CC0005B4D5E/$File/FELIPE+MORENO-2.pdf" TargetMode="External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15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3" Type="http://schemas.openxmlformats.org/officeDocument/2006/relationships/hyperlink" Target="http://www.cegaipslp.org.mx/webcegaip2018N.nsf/af56201fa851b94c862580be005c7aa5/03C921183FEC2D10862582BA005AB9DA?OpenDocument" TargetMode="External"/><Relationship Id="rId28" Type="http://schemas.openxmlformats.org/officeDocument/2006/relationships/hyperlink" Target="http://www.cegaipslp.org.mx/HV2021Tres.nsf/nombre_de_la_vista/E301FE2C2C20B04B862587E4005D24BB/$File/OLGA+PATRICIA+CASTRO+RUIZ+CEDULA.pdf" TargetMode="External"/><Relationship Id="rId36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9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57" Type="http://schemas.openxmlformats.org/officeDocument/2006/relationships/hyperlink" Target="http://www.cegaipslp.org.mx/HV2024Dos.nsf/nombre_de_la_vista/C3F168D9AE22E81006258C0E005154D9/$File/TITULO+CESAR+OCTAVIO+SANCHEZ+COLIN.pdf" TargetMode="External"/><Relationship Id="rId10" Type="http://schemas.openxmlformats.org/officeDocument/2006/relationships/hyperlink" Target="http://www.cegaipslp.org.mx/HV2021Tres.nsf/nombre_de_la_vista/FC12EC0F3066DBFA862587E40064942B/$File/LUZ+MARIA+CAMACHO+curricilum.pdf" TargetMode="External"/><Relationship Id="rId31" Type="http://schemas.openxmlformats.org/officeDocument/2006/relationships/hyperlink" Target="http://www.cegaipslp.org.mx/HV2021Tres.nsf/nombre_de_la_vista/1CA8A2FCCFE60B91862587E40063AB72/$File/MARY+T&#205;TULO.pdf" TargetMode="External"/><Relationship Id="rId44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2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60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65" Type="http://schemas.openxmlformats.org/officeDocument/2006/relationships/hyperlink" Target="http://www.cegaipslp.org.mx/HV2025.nsf/nombre_de_la_vista/65AF72D7BD95925806258CC00054C5D9/$File/LISSSET+MILAN-1.pdf" TargetMode="External"/><Relationship Id="rId73" Type="http://schemas.openxmlformats.org/officeDocument/2006/relationships/hyperlink" Target="http://www.cegaipslp.org.mx/HV2025.nsf/nombre_de_la_vista/D848D24B18B31D9A06258CC0005B95D1/$File/JULIO+CESAR+HERNANDEZ-3.pdf" TargetMode="External"/><Relationship Id="rId4" Type="http://schemas.openxmlformats.org/officeDocument/2006/relationships/hyperlink" Target="http://www.cegaipslp.org.mx/webcegaip2018N.nsf/af56201fa851b94c862580be005c7aa5/41D6887379659835862582BA005B70AF?OpenDocument" TargetMode="External"/><Relationship Id="rId9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39" Type="http://schemas.openxmlformats.org/officeDocument/2006/relationships/hyperlink" Target="http://www.cegaipslp.org.mx/HV2024Dos.nsf/nombre_de_la_vista/FE0D56B7D8C4D32506258BE0005DDA91/$File/NOTA+NO+INFO.pdf" TargetMode="External"/><Relationship Id="rId34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50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55" Type="http://schemas.openxmlformats.org/officeDocument/2006/relationships/hyperlink" Target="http://www.cegaipslp.org.mx/HV2024Dos.nsf/nombre_de_la_vista/625B3CC4BE73087F06258C0E0050EA9E/$File/TITULO+MAURICIO+RAMOS+VALDES.pdf" TargetMode="External"/><Relationship Id="rId7" Type="http://schemas.openxmlformats.org/officeDocument/2006/relationships/hyperlink" Target="http://www.cegaipslp.org.mx/HV2021Tres.nsf/nombre_de_la_vista/689DB00A0A451C29862587E4005FDA87/$File/MARIA+ASUNCION+CURRICULUM+VITAE.pdf" TargetMode="External"/><Relationship Id="rId71" Type="http://schemas.openxmlformats.org/officeDocument/2006/relationships/hyperlink" Target="http://www.cegaipslp.org.mx/HV2025.nsf/nombre_de_la_vista/F87B9D7CDF3FD30206258CC0005B6EC2/$File/JULIO+CESAR+HERNANDEZ-1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3"/>
  <sheetViews>
    <sheetView tabSelected="1" topLeftCell="W2" zoomScale="93" zoomScaleNormal="93" workbookViewId="0">
      <selection activeCell="Z82" sqref="Z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2026</v>
      </c>
      <c r="B8" s="8">
        <v>46113</v>
      </c>
      <c r="C8" s="8">
        <v>46142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46146</v>
      </c>
      <c r="AG8" s="28" t="s">
        <v>305</v>
      </c>
    </row>
    <row r="9" spans="1:33" s="3" customFormat="1" ht="60" x14ac:dyDescent="0.25">
      <c r="A9" s="3">
        <v>2026</v>
      </c>
      <c r="B9" s="8">
        <v>46113</v>
      </c>
      <c r="C9" s="8">
        <v>46142</v>
      </c>
      <c r="D9" s="10" t="s">
        <v>180</v>
      </c>
      <c r="E9" s="10" t="s">
        <v>192</v>
      </c>
      <c r="F9" s="10" t="s">
        <v>335</v>
      </c>
      <c r="G9" s="10" t="s">
        <v>486</v>
      </c>
      <c r="H9" s="10" t="s">
        <v>382</v>
      </c>
      <c r="I9" s="10" t="s">
        <v>81</v>
      </c>
      <c r="J9" s="10" t="s">
        <v>266</v>
      </c>
      <c r="K9" s="11">
        <v>44465</v>
      </c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4" t="s">
        <v>304</v>
      </c>
      <c r="AC9" s="4" t="s">
        <v>304</v>
      </c>
      <c r="AD9" s="3" t="s">
        <v>299</v>
      </c>
      <c r="AE9" s="5" t="s">
        <v>307</v>
      </c>
      <c r="AF9" s="8">
        <v>46146</v>
      </c>
      <c r="AG9" s="28" t="s">
        <v>305</v>
      </c>
    </row>
    <row r="10" spans="1:33" s="3" customFormat="1" ht="75" x14ac:dyDescent="0.25">
      <c r="A10" s="3">
        <v>2026</v>
      </c>
      <c r="B10" s="8">
        <v>46113</v>
      </c>
      <c r="C10" s="8">
        <v>46142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410</v>
      </c>
      <c r="AD10" s="3" t="s">
        <v>299</v>
      </c>
      <c r="AE10" s="5" t="s">
        <v>410</v>
      </c>
      <c r="AF10" s="8">
        <v>46146</v>
      </c>
      <c r="AG10" s="28" t="s">
        <v>305</v>
      </c>
    </row>
    <row r="11" spans="1:33" s="3" customFormat="1" ht="75" x14ac:dyDescent="0.25">
      <c r="A11" s="3">
        <v>2026</v>
      </c>
      <c r="B11" s="8">
        <v>46113</v>
      </c>
      <c r="C11" s="8">
        <v>46142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411</v>
      </c>
      <c r="AD11" s="3" t="s">
        <v>299</v>
      </c>
      <c r="AE11" s="5" t="s">
        <v>411</v>
      </c>
      <c r="AF11" s="8">
        <v>46146</v>
      </c>
      <c r="AG11" s="28" t="s">
        <v>305</v>
      </c>
    </row>
    <row r="12" spans="1:33" s="3" customFormat="1" ht="75" x14ac:dyDescent="0.25">
      <c r="A12" s="3">
        <v>2026</v>
      </c>
      <c r="B12" s="8">
        <v>46113</v>
      </c>
      <c r="C12" s="8">
        <v>46142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424</v>
      </c>
      <c r="AC12" s="4" t="s">
        <v>425</v>
      </c>
      <c r="AD12" s="10" t="s">
        <v>299</v>
      </c>
      <c r="AE12" s="4" t="s">
        <v>425</v>
      </c>
      <c r="AF12" s="8">
        <v>46146</v>
      </c>
      <c r="AG12" s="28" t="s">
        <v>305</v>
      </c>
    </row>
    <row r="13" spans="1:33" s="3" customFormat="1" ht="60" x14ac:dyDescent="0.25">
      <c r="A13" s="3">
        <v>2026</v>
      </c>
      <c r="B13" s="8">
        <v>46113</v>
      </c>
      <c r="C13" s="8">
        <v>46142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46146</v>
      </c>
      <c r="AG13" s="28" t="s">
        <v>305</v>
      </c>
    </row>
    <row r="14" spans="1:33" s="3" customFormat="1" ht="60" x14ac:dyDescent="0.25">
      <c r="A14" s="3">
        <v>2026</v>
      </c>
      <c r="B14" s="8">
        <v>46113</v>
      </c>
      <c r="C14" s="8">
        <v>46142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46146</v>
      </c>
      <c r="AG14" s="28" t="s">
        <v>305</v>
      </c>
    </row>
    <row r="15" spans="1:33" s="3" customFormat="1" ht="60" x14ac:dyDescent="0.25">
      <c r="A15" s="3">
        <v>2026</v>
      </c>
      <c r="B15" s="8">
        <v>46113</v>
      </c>
      <c r="C15" s="8">
        <v>46142</v>
      </c>
      <c r="D15" s="10" t="s">
        <v>181</v>
      </c>
      <c r="E15" s="10" t="s">
        <v>467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459</v>
      </c>
      <c r="AD15" s="10" t="s">
        <v>299</v>
      </c>
      <c r="AE15" s="4" t="s">
        <v>459</v>
      </c>
      <c r="AF15" s="8">
        <v>46146</v>
      </c>
      <c r="AG15" s="28" t="s">
        <v>305</v>
      </c>
    </row>
    <row r="16" spans="1:33" s="3" customFormat="1" ht="60" x14ac:dyDescent="0.25">
      <c r="A16" s="3">
        <v>2026</v>
      </c>
      <c r="B16" s="8">
        <v>46113</v>
      </c>
      <c r="C16" s="8">
        <v>46142</v>
      </c>
      <c r="D16" s="10" t="s">
        <v>182</v>
      </c>
      <c r="E16" s="10" t="s">
        <v>467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46146</v>
      </c>
      <c r="AG16" s="28" t="s">
        <v>305</v>
      </c>
    </row>
    <row r="17" spans="1:33" s="3" customFormat="1" ht="60" x14ac:dyDescent="0.25">
      <c r="A17" s="3">
        <v>2026</v>
      </c>
      <c r="B17" s="8">
        <v>46113</v>
      </c>
      <c r="C17" s="8">
        <v>46142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413</v>
      </c>
      <c r="AD17" s="10" t="s">
        <v>299</v>
      </c>
      <c r="AE17" s="17" t="s">
        <v>413</v>
      </c>
      <c r="AF17" s="8">
        <v>46146</v>
      </c>
      <c r="AG17" s="28" t="s">
        <v>305</v>
      </c>
    </row>
    <row r="18" spans="1:33" s="3" customFormat="1" ht="60" x14ac:dyDescent="0.25">
      <c r="A18" s="3">
        <v>2026</v>
      </c>
      <c r="B18" s="8">
        <v>46113</v>
      </c>
      <c r="C18" s="8">
        <v>46142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412</v>
      </c>
      <c r="AD18" s="10" t="s">
        <v>299</v>
      </c>
      <c r="AE18" s="17" t="s">
        <v>412</v>
      </c>
      <c r="AF18" s="8">
        <v>46146</v>
      </c>
      <c r="AG18" s="28" t="s">
        <v>305</v>
      </c>
    </row>
    <row r="19" spans="1:33" s="3" customFormat="1" ht="60" x14ac:dyDescent="0.25">
      <c r="A19" s="3">
        <v>2026</v>
      </c>
      <c r="B19" s="8">
        <v>46113</v>
      </c>
      <c r="C19" s="8">
        <v>46142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414</v>
      </c>
      <c r="AD19" s="10" t="s">
        <v>299</v>
      </c>
      <c r="AE19" s="17" t="s">
        <v>414</v>
      </c>
      <c r="AF19" s="8">
        <v>46146</v>
      </c>
      <c r="AG19" s="28" t="s">
        <v>305</v>
      </c>
    </row>
    <row r="20" spans="1:33" s="3" customFormat="1" ht="60" x14ac:dyDescent="0.25">
      <c r="A20" s="3">
        <v>2026</v>
      </c>
      <c r="B20" s="8">
        <v>46113</v>
      </c>
      <c r="C20" s="8">
        <v>46142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415</v>
      </c>
      <c r="AD20" s="10" t="s">
        <v>299</v>
      </c>
      <c r="AE20" s="5" t="s">
        <v>416</v>
      </c>
      <c r="AF20" s="8">
        <v>46146</v>
      </c>
      <c r="AG20" s="28" t="s">
        <v>305</v>
      </c>
    </row>
    <row r="21" spans="1:33" s="3" customFormat="1" ht="75" x14ac:dyDescent="0.25">
      <c r="A21" s="3">
        <v>2026</v>
      </c>
      <c r="B21" s="8">
        <v>46113</v>
      </c>
      <c r="C21" s="8">
        <v>46142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417</v>
      </c>
      <c r="AD21" s="10" t="s">
        <v>299</v>
      </c>
      <c r="AE21" s="5" t="s">
        <v>418</v>
      </c>
      <c r="AF21" s="8">
        <v>46146</v>
      </c>
      <c r="AG21" s="28" t="s">
        <v>305</v>
      </c>
    </row>
    <row r="22" spans="1:33" s="3" customFormat="1" ht="60" x14ac:dyDescent="0.25">
      <c r="A22" s="3">
        <v>2026</v>
      </c>
      <c r="B22" s="8">
        <v>46113</v>
      </c>
      <c r="C22" s="8">
        <v>46142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419</v>
      </c>
      <c r="AD22" s="10" t="s">
        <v>299</v>
      </c>
      <c r="AE22" s="5" t="s">
        <v>419</v>
      </c>
      <c r="AF22" s="8">
        <v>46146</v>
      </c>
      <c r="AG22" s="28" t="s">
        <v>305</v>
      </c>
    </row>
    <row r="23" spans="1:33" s="3" customFormat="1" ht="75" x14ac:dyDescent="0.25">
      <c r="A23" s="3">
        <v>2026</v>
      </c>
      <c r="B23" s="8">
        <v>46113</v>
      </c>
      <c r="C23" s="8">
        <v>46142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423</v>
      </c>
      <c r="AC23" s="5" t="s">
        <v>420</v>
      </c>
      <c r="AD23" s="10" t="s">
        <v>299</v>
      </c>
      <c r="AE23" s="5" t="s">
        <v>420</v>
      </c>
      <c r="AF23" s="8">
        <v>46146</v>
      </c>
      <c r="AG23" s="28" t="s">
        <v>305</v>
      </c>
    </row>
    <row r="24" spans="1:33" s="3" customFormat="1" ht="75" x14ac:dyDescent="0.25">
      <c r="A24" s="3">
        <v>2026</v>
      </c>
      <c r="B24" s="8">
        <v>46113</v>
      </c>
      <c r="C24" s="8">
        <v>46142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46146</v>
      </c>
      <c r="AG24" s="28" t="s">
        <v>305</v>
      </c>
    </row>
    <row r="25" spans="1:33" s="3" customFormat="1" ht="60" x14ac:dyDescent="0.25">
      <c r="A25" s="3">
        <v>2026</v>
      </c>
      <c r="B25" s="8">
        <v>46113</v>
      </c>
      <c r="C25" s="8">
        <v>46142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444</v>
      </c>
      <c r="AC25" s="4" t="s">
        <v>304</v>
      </c>
      <c r="AD25" s="10" t="s">
        <v>299</v>
      </c>
      <c r="AE25" s="18" t="s">
        <v>304</v>
      </c>
      <c r="AF25" s="8">
        <v>46146</v>
      </c>
      <c r="AG25" s="28" t="s">
        <v>305</v>
      </c>
    </row>
    <row r="26" spans="1:33" s="3" customFormat="1" ht="60" customHeight="1" x14ac:dyDescent="0.25">
      <c r="A26" s="3">
        <v>2026</v>
      </c>
      <c r="B26" s="8">
        <v>46113</v>
      </c>
      <c r="C26" s="8">
        <v>46142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427</v>
      </c>
      <c r="AD26" s="10" t="s">
        <v>299</v>
      </c>
      <c r="AE26" s="5" t="s">
        <v>427</v>
      </c>
      <c r="AF26" s="8">
        <v>46146</v>
      </c>
      <c r="AG26" s="28" t="s">
        <v>305</v>
      </c>
    </row>
    <row r="27" spans="1:33" s="3" customFormat="1" ht="60" x14ac:dyDescent="0.25">
      <c r="A27" s="3">
        <v>2026</v>
      </c>
      <c r="B27" s="8">
        <v>46113</v>
      </c>
      <c r="C27" s="8">
        <v>46142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421</v>
      </c>
      <c r="AD27" s="10" t="s">
        <v>299</v>
      </c>
      <c r="AE27" s="5" t="s">
        <v>421</v>
      </c>
      <c r="AF27" s="8">
        <v>46146</v>
      </c>
      <c r="AG27" s="28" t="s">
        <v>305</v>
      </c>
    </row>
    <row r="28" spans="1:33" s="3" customFormat="1" ht="60" x14ac:dyDescent="0.25">
      <c r="A28" s="3">
        <v>2026</v>
      </c>
      <c r="B28" s="8">
        <v>46113</v>
      </c>
      <c r="C28" s="8">
        <v>46142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426</v>
      </c>
      <c r="AD28" s="10" t="s">
        <v>299</v>
      </c>
      <c r="AE28" s="5" t="s">
        <v>426</v>
      </c>
      <c r="AF28" s="8">
        <v>46146</v>
      </c>
      <c r="AG28" s="28" t="s">
        <v>305</v>
      </c>
    </row>
    <row r="29" spans="1:33" s="19" customFormat="1" ht="60" x14ac:dyDescent="0.25">
      <c r="A29" s="3">
        <v>2026</v>
      </c>
      <c r="B29" s="8">
        <v>46113</v>
      </c>
      <c r="C29" s="8">
        <v>46142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446</v>
      </c>
      <c r="AC29" s="4" t="s">
        <v>304</v>
      </c>
      <c r="AD29" s="10" t="s">
        <v>299</v>
      </c>
      <c r="AE29" s="4" t="s">
        <v>304</v>
      </c>
      <c r="AF29" s="8">
        <v>46146</v>
      </c>
      <c r="AG29" s="28" t="s">
        <v>305</v>
      </c>
    </row>
    <row r="30" spans="1:33" s="19" customFormat="1" ht="60" x14ac:dyDescent="0.25">
      <c r="A30" s="3">
        <v>2026</v>
      </c>
      <c r="B30" s="8">
        <v>46113</v>
      </c>
      <c r="C30" s="8">
        <v>46142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46146</v>
      </c>
      <c r="AG30" s="28" t="s">
        <v>305</v>
      </c>
    </row>
    <row r="31" spans="1:33" s="19" customFormat="1" ht="60" x14ac:dyDescent="0.25">
      <c r="A31" s="3">
        <v>2026</v>
      </c>
      <c r="B31" s="8">
        <v>46113</v>
      </c>
      <c r="C31" s="8">
        <v>46142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445</v>
      </c>
      <c r="AC31" s="4" t="s">
        <v>304</v>
      </c>
      <c r="AD31" s="10" t="s">
        <v>299</v>
      </c>
      <c r="AE31" s="4" t="s">
        <v>304</v>
      </c>
      <c r="AF31" s="8">
        <v>46146</v>
      </c>
      <c r="AG31" s="28" t="s">
        <v>305</v>
      </c>
    </row>
    <row r="32" spans="1:33" s="19" customFormat="1" ht="60" x14ac:dyDescent="0.25">
      <c r="A32" s="3">
        <v>2026</v>
      </c>
      <c r="B32" s="8">
        <v>46113</v>
      </c>
      <c r="C32" s="8">
        <v>46142</v>
      </c>
      <c r="D32" s="19">
        <v>0</v>
      </c>
      <c r="E32" s="33" t="s">
        <v>409</v>
      </c>
      <c r="F32" s="34" t="s">
        <v>320</v>
      </c>
      <c r="G32" s="19" t="s">
        <v>354</v>
      </c>
      <c r="H32" s="19" t="s">
        <v>355</v>
      </c>
      <c r="I32" s="19" t="s">
        <v>81</v>
      </c>
      <c r="J32" s="15" t="s">
        <v>274</v>
      </c>
      <c r="K32" s="20">
        <v>44465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448</v>
      </c>
      <c r="AC32" s="4" t="s">
        <v>304</v>
      </c>
      <c r="AD32" s="10" t="s">
        <v>299</v>
      </c>
      <c r="AE32" s="4" t="s">
        <v>304</v>
      </c>
      <c r="AF32" s="8">
        <v>46146</v>
      </c>
      <c r="AG32" s="28" t="s">
        <v>305</v>
      </c>
    </row>
    <row r="33" spans="1:33" s="19" customFormat="1" ht="60" x14ac:dyDescent="0.25">
      <c r="A33" s="3">
        <v>2026</v>
      </c>
      <c r="B33" s="8">
        <v>46113</v>
      </c>
      <c r="C33" s="8">
        <v>46142</v>
      </c>
      <c r="D33" s="19">
        <v>0</v>
      </c>
      <c r="E33" s="33" t="s">
        <v>409</v>
      </c>
      <c r="F33" s="34" t="s">
        <v>321</v>
      </c>
      <c r="G33" s="19" t="s">
        <v>356</v>
      </c>
      <c r="H33" s="19" t="s">
        <v>357</v>
      </c>
      <c r="I33" s="19" t="s">
        <v>82</v>
      </c>
      <c r="J33" s="10" t="s">
        <v>265</v>
      </c>
      <c r="K33" s="20">
        <v>44774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304</v>
      </c>
      <c r="AC33" s="4" t="s">
        <v>304</v>
      </c>
      <c r="AD33" s="10" t="s">
        <v>299</v>
      </c>
      <c r="AE33" s="4" t="s">
        <v>304</v>
      </c>
      <c r="AF33" s="8">
        <v>46146</v>
      </c>
      <c r="AG33" s="28" t="s">
        <v>305</v>
      </c>
    </row>
    <row r="34" spans="1:33" s="19" customFormat="1" ht="60" x14ac:dyDescent="0.25">
      <c r="A34" s="3">
        <v>2026</v>
      </c>
      <c r="B34" s="8">
        <v>46113</v>
      </c>
      <c r="C34" s="8">
        <v>46142</v>
      </c>
      <c r="D34" s="19">
        <v>0</v>
      </c>
      <c r="E34" s="33" t="s">
        <v>409</v>
      </c>
      <c r="F34" s="35" t="s">
        <v>487</v>
      </c>
      <c r="G34" s="19" t="s">
        <v>358</v>
      </c>
      <c r="H34" s="19" t="s">
        <v>359</v>
      </c>
      <c r="I34" s="19" t="s">
        <v>81</v>
      </c>
      <c r="J34" s="10" t="s">
        <v>265</v>
      </c>
      <c r="K34" s="20">
        <v>44465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449</v>
      </c>
      <c r="AC34" s="4" t="s">
        <v>304</v>
      </c>
      <c r="AD34" s="10" t="s">
        <v>299</v>
      </c>
      <c r="AE34" s="4" t="s">
        <v>304</v>
      </c>
      <c r="AF34" s="8">
        <v>46146</v>
      </c>
      <c r="AG34" s="28" t="s">
        <v>305</v>
      </c>
    </row>
    <row r="35" spans="1:33" s="19" customFormat="1" ht="60" x14ac:dyDescent="0.25">
      <c r="A35" s="3">
        <v>2026</v>
      </c>
      <c r="B35" s="8">
        <v>46113</v>
      </c>
      <c r="C35" s="8">
        <v>46142</v>
      </c>
      <c r="D35" s="19">
        <v>0</v>
      </c>
      <c r="E35" s="33" t="s">
        <v>409</v>
      </c>
      <c r="F35" s="34" t="s">
        <v>322</v>
      </c>
      <c r="G35" s="19" t="s">
        <v>360</v>
      </c>
      <c r="H35" s="19" t="s">
        <v>361</v>
      </c>
      <c r="I35" s="19" t="s">
        <v>81</v>
      </c>
      <c r="J35" s="11" t="s">
        <v>267</v>
      </c>
      <c r="K35" s="20">
        <v>44465</v>
      </c>
      <c r="L35" s="15" t="s">
        <v>283</v>
      </c>
      <c r="M35" s="15" t="s">
        <v>284</v>
      </c>
      <c r="N35" s="15">
        <v>11</v>
      </c>
      <c r="O35" s="19">
        <v>0</v>
      </c>
      <c r="P35" s="19" t="s">
        <v>137</v>
      </c>
      <c r="Q35" s="19" t="s">
        <v>286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443</v>
      </c>
      <c r="AC35" s="4" t="s">
        <v>442</v>
      </c>
      <c r="AD35" s="10" t="s">
        <v>299</v>
      </c>
      <c r="AE35" s="4" t="s">
        <v>442</v>
      </c>
      <c r="AF35" s="8">
        <v>46146</v>
      </c>
      <c r="AG35" s="28" t="s">
        <v>305</v>
      </c>
    </row>
    <row r="36" spans="1:33" s="19" customFormat="1" ht="60" x14ac:dyDescent="0.25">
      <c r="A36" s="3">
        <v>2026</v>
      </c>
      <c r="B36" s="8">
        <v>46113</v>
      </c>
      <c r="C36" s="8">
        <v>46142</v>
      </c>
      <c r="D36" s="19">
        <v>0</v>
      </c>
      <c r="E36" s="25" t="s">
        <v>409</v>
      </c>
      <c r="F36" s="34" t="s">
        <v>323</v>
      </c>
      <c r="G36" s="19" t="s">
        <v>362</v>
      </c>
      <c r="H36" s="19" t="s">
        <v>363</v>
      </c>
      <c r="I36" s="19" t="s">
        <v>82</v>
      </c>
      <c r="J36" s="10" t="s">
        <v>265</v>
      </c>
      <c r="K36" s="20">
        <v>44516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304</v>
      </c>
      <c r="AC36" s="4" t="s">
        <v>304</v>
      </c>
      <c r="AD36" s="10" t="s">
        <v>299</v>
      </c>
      <c r="AE36" s="4" t="s">
        <v>304</v>
      </c>
      <c r="AF36" s="8">
        <v>46146</v>
      </c>
      <c r="AG36" s="28" t="s">
        <v>305</v>
      </c>
    </row>
    <row r="37" spans="1:33" s="19" customFormat="1" ht="60" x14ac:dyDescent="0.25">
      <c r="A37" s="3">
        <v>2026</v>
      </c>
      <c r="B37" s="8">
        <v>46113</v>
      </c>
      <c r="C37" s="8">
        <v>46142</v>
      </c>
      <c r="D37" s="19">
        <v>0</v>
      </c>
      <c r="E37" s="25" t="s">
        <v>409</v>
      </c>
      <c r="F37" s="36" t="s">
        <v>324</v>
      </c>
      <c r="G37" s="19" t="s">
        <v>364</v>
      </c>
      <c r="H37" s="19" t="s">
        <v>257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285</v>
      </c>
      <c r="N37" s="15">
        <v>515</v>
      </c>
      <c r="O37" s="19">
        <v>0</v>
      </c>
      <c r="P37" s="19" t="s">
        <v>137</v>
      </c>
      <c r="Q37" s="19" t="s">
        <v>288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451</v>
      </c>
      <c r="AC37" s="4" t="s">
        <v>304</v>
      </c>
      <c r="AD37" s="10" t="s">
        <v>299</v>
      </c>
      <c r="AE37" s="4" t="s">
        <v>304</v>
      </c>
      <c r="AF37" s="8">
        <v>46146</v>
      </c>
      <c r="AG37" s="28" t="s">
        <v>305</v>
      </c>
    </row>
    <row r="38" spans="1:33" s="19" customFormat="1" ht="75" x14ac:dyDescent="0.25">
      <c r="A38" s="3">
        <v>2026</v>
      </c>
      <c r="B38" s="8">
        <v>46113</v>
      </c>
      <c r="C38" s="8">
        <v>46142</v>
      </c>
      <c r="D38" s="19">
        <v>0</v>
      </c>
      <c r="E38" s="25" t="s">
        <v>409</v>
      </c>
      <c r="F38" s="19" t="s">
        <v>325</v>
      </c>
      <c r="G38" s="19" t="s">
        <v>365</v>
      </c>
      <c r="H38" s="19" t="s">
        <v>366</v>
      </c>
      <c r="I38" s="19" t="s">
        <v>81</v>
      </c>
      <c r="J38" s="11" t="s">
        <v>267</v>
      </c>
      <c r="K38" s="20">
        <v>44465</v>
      </c>
      <c r="L38" s="15" t="s">
        <v>283</v>
      </c>
      <c r="M38" s="15" t="s">
        <v>285</v>
      </c>
      <c r="N38" s="15">
        <v>515</v>
      </c>
      <c r="O38" s="19">
        <v>0</v>
      </c>
      <c r="P38" s="19" t="s">
        <v>137</v>
      </c>
      <c r="Q38" s="19" t="s">
        <v>288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439</v>
      </c>
      <c r="AC38" s="4" t="s">
        <v>438</v>
      </c>
      <c r="AD38" s="10" t="s">
        <v>299</v>
      </c>
      <c r="AE38" s="4" t="s">
        <v>438</v>
      </c>
      <c r="AF38" s="8">
        <v>46146</v>
      </c>
      <c r="AG38" s="28" t="s">
        <v>305</v>
      </c>
    </row>
    <row r="39" spans="1:33" s="19" customFormat="1" ht="51" customHeight="1" x14ac:dyDescent="0.25">
      <c r="A39" s="3">
        <v>2026</v>
      </c>
      <c r="B39" s="8">
        <v>46113</v>
      </c>
      <c r="C39" s="8">
        <v>46142</v>
      </c>
      <c r="D39" s="19">
        <v>0</v>
      </c>
      <c r="E39" s="25" t="s">
        <v>409</v>
      </c>
      <c r="F39" s="19" t="s">
        <v>326</v>
      </c>
      <c r="G39" s="19" t="s">
        <v>367</v>
      </c>
      <c r="H39" s="19" t="s">
        <v>368</v>
      </c>
      <c r="I39" s="19" t="s">
        <v>81</v>
      </c>
      <c r="J39" s="10" t="s">
        <v>265</v>
      </c>
      <c r="K39" s="20">
        <v>44465</v>
      </c>
      <c r="L39" s="15" t="s">
        <v>283</v>
      </c>
      <c r="M39" s="15" t="s">
        <v>284</v>
      </c>
      <c r="N39" s="15">
        <v>11</v>
      </c>
      <c r="O39" s="19">
        <v>0</v>
      </c>
      <c r="P39" s="19" t="s">
        <v>137</v>
      </c>
      <c r="Q39" s="19" t="s">
        <v>286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433</v>
      </c>
      <c r="AC39" s="4" t="s">
        <v>432</v>
      </c>
      <c r="AD39" s="10" t="s">
        <v>299</v>
      </c>
      <c r="AE39" s="4" t="s">
        <v>432</v>
      </c>
      <c r="AF39" s="8">
        <v>46146</v>
      </c>
      <c r="AG39" s="28" t="s">
        <v>305</v>
      </c>
    </row>
    <row r="40" spans="1:33" s="19" customFormat="1" ht="60" x14ac:dyDescent="0.25">
      <c r="A40" s="3">
        <v>2026</v>
      </c>
      <c r="B40" s="8">
        <v>46113</v>
      </c>
      <c r="C40" s="8">
        <v>46142</v>
      </c>
      <c r="D40" s="19">
        <v>0</v>
      </c>
      <c r="E40" s="25" t="s">
        <v>409</v>
      </c>
      <c r="F40" s="19" t="s">
        <v>327</v>
      </c>
      <c r="G40" s="19" t="s">
        <v>369</v>
      </c>
      <c r="H40" s="19" t="s">
        <v>370</v>
      </c>
      <c r="I40" s="19" t="s">
        <v>81</v>
      </c>
      <c r="J40" s="15" t="s">
        <v>272</v>
      </c>
      <c r="K40" s="20">
        <v>44465</v>
      </c>
      <c r="L40" s="15" t="s">
        <v>283</v>
      </c>
      <c r="M40" s="15" t="s">
        <v>285</v>
      </c>
      <c r="N40" s="15">
        <v>11</v>
      </c>
      <c r="O40" s="19">
        <v>0</v>
      </c>
      <c r="P40" s="19" t="s">
        <v>137</v>
      </c>
      <c r="Q40" s="10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450</v>
      </c>
      <c r="AC40" s="4" t="s">
        <v>304</v>
      </c>
      <c r="AD40" s="10" t="s">
        <v>299</v>
      </c>
      <c r="AE40" s="4" t="s">
        <v>304</v>
      </c>
      <c r="AF40" s="8">
        <v>46146</v>
      </c>
      <c r="AG40" s="28" t="s">
        <v>305</v>
      </c>
    </row>
    <row r="41" spans="1:33" s="19" customFormat="1" ht="60" customHeight="1" x14ac:dyDescent="0.25">
      <c r="A41" s="3">
        <v>2026</v>
      </c>
      <c r="B41" s="8">
        <v>46113</v>
      </c>
      <c r="C41" s="8">
        <v>46142</v>
      </c>
      <c r="D41" s="19">
        <v>0</v>
      </c>
      <c r="E41" s="25" t="s">
        <v>409</v>
      </c>
      <c r="F41" s="19" t="s">
        <v>328</v>
      </c>
      <c r="G41" s="19" t="s">
        <v>371</v>
      </c>
      <c r="H41" s="19" t="s">
        <v>372</v>
      </c>
      <c r="I41" s="19" t="s">
        <v>82</v>
      </c>
      <c r="J41" s="10" t="s">
        <v>265</v>
      </c>
      <c r="K41" s="11">
        <v>44652</v>
      </c>
      <c r="L41" s="15" t="s">
        <v>283</v>
      </c>
      <c r="M41" s="10" t="s">
        <v>302</v>
      </c>
      <c r="N41" s="15">
        <v>515</v>
      </c>
      <c r="O41" s="3">
        <v>0</v>
      </c>
      <c r="P41" s="19" t="s">
        <v>137</v>
      </c>
      <c r="Q41" s="10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447</v>
      </c>
      <c r="AC41" s="4" t="s">
        <v>466</v>
      </c>
      <c r="AD41" s="10" t="s">
        <v>299</v>
      </c>
      <c r="AE41" s="4" t="s">
        <v>466</v>
      </c>
      <c r="AF41" s="8">
        <v>46146</v>
      </c>
      <c r="AG41" s="28" t="s">
        <v>305</v>
      </c>
    </row>
    <row r="42" spans="1:33" s="19" customFormat="1" ht="60" x14ac:dyDescent="0.25">
      <c r="A42" s="3">
        <v>2026</v>
      </c>
      <c r="B42" s="8">
        <v>46113</v>
      </c>
      <c r="C42" s="8">
        <v>46142</v>
      </c>
      <c r="D42" s="19">
        <v>0</v>
      </c>
      <c r="E42" s="25" t="s">
        <v>409</v>
      </c>
      <c r="F42" s="19" t="s">
        <v>329</v>
      </c>
      <c r="G42" s="19" t="s">
        <v>373</v>
      </c>
      <c r="H42" s="19" t="s">
        <v>374</v>
      </c>
      <c r="I42" s="19" t="s">
        <v>81</v>
      </c>
      <c r="J42" s="11" t="s">
        <v>267</v>
      </c>
      <c r="K42" s="20">
        <v>44465</v>
      </c>
      <c r="L42" s="15" t="s">
        <v>283</v>
      </c>
      <c r="M42" s="15" t="s">
        <v>284</v>
      </c>
      <c r="N42" s="15">
        <v>11</v>
      </c>
      <c r="O42" s="3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452</v>
      </c>
      <c r="AC42" s="4" t="s">
        <v>304</v>
      </c>
      <c r="AD42" s="10" t="s">
        <v>299</v>
      </c>
      <c r="AE42" s="4" t="s">
        <v>304</v>
      </c>
      <c r="AF42" s="8">
        <v>46146</v>
      </c>
      <c r="AG42" s="28" t="s">
        <v>305</v>
      </c>
    </row>
    <row r="43" spans="1:33" s="19" customFormat="1" ht="60" x14ac:dyDescent="0.25">
      <c r="A43" s="3">
        <v>2026</v>
      </c>
      <c r="B43" s="8">
        <v>46113</v>
      </c>
      <c r="C43" s="8">
        <v>46142</v>
      </c>
      <c r="D43" s="19">
        <v>0</v>
      </c>
      <c r="E43" s="25" t="s">
        <v>409</v>
      </c>
      <c r="F43" s="19" t="s">
        <v>330</v>
      </c>
      <c r="G43" s="19" t="s">
        <v>375</v>
      </c>
      <c r="H43" s="19" t="s">
        <v>372</v>
      </c>
      <c r="I43" s="19" t="s">
        <v>81</v>
      </c>
      <c r="J43" s="10" t="s">
        <v>265</v>
      </c>
      <c r="K43" s="20">
        <v>44465</v>
      </c>
      <c r="L43" s="15" t="s">
        <v>283</v>
      </c>
      <c r="M43" s="15" t="s">
        <v>284</v>
      </c>
      <c r="N43" s="15">
        <v>11</v>
      </c>
      <c r="O43" s="3">
        <v>0</v>
      </c>
      <c r="P43" s="19" t="s">
        <v>137</v>
      </c>
      <c r="Q43" s="19" t="s">
        <v>286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453</v>
      </c>
      <c r="AC43" s="4" t="s">
        <v>304</v>
      </c>
      <c r="AD43" s="10" t="s">
        <v>299</v>
      </c>
      <c r="AE43" s="4" t="s">
        <v>304</v>
      </c>
      <c r="AF43" s="8">
        <v>46146</v>
      </c>
      <c r="AG43" s="28" t="s">
        <v>305</v>
      </c>
    </row>
    <row r="44" spans="1:33" s="19" customFormat="1" ht="60" x14ac:dyDescent="0.25">
      <c r="A44" s="3">
        <v>2026</v>
      </c>
      <c r="B44" s="8">
        <v>46113</v>
      </c>
      <c r="C44" s="8">
        <v>46142</v>
      </c>
      <c r="D44" s="19">
        <v>0</v>
      </c>
      <c r="E44" s="25" t="s">
        <v>409</v>
      </c>
      <c r="F44" s="19" t="s">
        <v>331</v>
      </c>
      <c r="G44" s="19" t="s">
        <v>376</v>
      </c>
      <c r="H44" s="19" t="s">
        <v>369</v>
      </c>
      <c r="I44" s="19" t="s">
        <v>81</v>
      </c>
      <c r="J44" s="10" t="s">
        <v>273</v>
      </c>
      <c r="K44" s="20">
        <v>44465</v>
      </c>
      <c r="L44" s="15" t="s">
        <v>283</v>
      </c>
      <c r="M44" s="15" t="s">
        <v>284</v>
      </c>
      <c r="N44" s="15">
        <v>11</v>
      </c>
      <c r="O44" s="3">
        <v>0</v>
      </c>
      <c r="P44" s="19" t="s">
        <v>137</v>
      </c>
      <c r="Q44" s="19" t="s">
        <v>286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454</v>
      </c>
      <c r="AC44" s="4" t="s">
        <v>304</v>
      </c>
      <c r="AD44" s="10" t="s">
        <v>299</v>
      </c>
      <c r="AE44" s="4" t="s">
        <v>304</v>
      </c>
      <c r="AF44" s="8">
        <v>46146</v>
      </c>
      <c r="AG44" s="28" t="s">
        <v>305</v>
      </c>
    </row>
    <row r="45" spans="1:33" s="19" customFormat="1" ht="60" x14ac:dyDescent="0.25">
      <c r="A45" s="3">
        <v>2026</v>
      </c>
      <c r="B45" s="8">
        <v>46113</v>
      </c>
      <c r="C45" s="8">
        <v>46142</v>
      </c>
      <c r="D45" s="19">
        <v>0</v>
      </c>
      <c r="E45" s="25" t="s">
        <v>409</v>
      </c>
      <c r="F45" s="19" t="s">
        <v>332</v>
      </c>
      <c r="G45" s="19" t="s">
        <v>301</v>
      </c>
      <c r="H45" s="19" t="s">
        <v>377</v>
      </c>
      <c r="I45" s="19" t="s">
        <v>81</v>
      </c>
      <c r="J45" s="11" t="s">
        <v>267</v>
      </c>
      <c r="K45" s="20">
        <v>44465</v>
      </c>
      <c r="L45" s="15" t="s">
        <v>283</v>
      </c>
      <c r="M45" s="10" t="s">
        <v>302</v>
      </c>
      <c r="N45" s="15">
        <v>515</v>
      </c>
      <c r="O45" s="3">
        <v>0</v>
      </c>
      <c r="P45" s="19" t="s">
        <v>137</v>
      </c>
      <c r="Q45" s="10" t="s">
        <v>288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304</v>
      </c>
      <c r="AC45" s="4" t="s">
        <v>304</v>
      </c>
      <c r="AD45" s="10" t="s">
        <v>299</v>
      </c>
      <c r="AE45" s="4" t="s">
        <v>304</v>
      </c>
      <c r="AF45" s="8">
        <v>46146</v>
      </c>
      <c r="AG45" s="28" t="s">
        <v>305</v>
      </c>
    </row>
    <row r="46" spans="1:33" s="19" customFormat="1" ht="60" x14ac:dyDescent="0.25">
      <c r="A46" s="3">
        <v>2026</v>
      </c>
      <c r="B46" s="8">
        <v>46113</v>
      </c>
      <c r="C46" s="8">
        <v>46142</v>
      </c>
      <c r="D46" s="19">
        <v>0</v>
      </c>
      <c r="E46" s="25" t="s">
        <v>409</v>
      </c>
      <c r="F46" s="19" t="s">
        <v>333</v>
      </c>
      <c r="G46" s="19" t="s">
        <v>378</v>
      </c>
      <c r="H46" s="19" t="s">
        <v>379</v>
      </c>
      <c r="I46" s="19" t="s">
        <v>81</v>
      </c>
      <c r="J46" s="11" t="s">
        <v>267</v>
      </c>
      <c r="K46" s="20">
        <v>44465</v>
      </c>
      <c r="L46" s="15" t="s">
        <v>283</v>
      </c>
      <c r="M46" s="10" t="s">
        <v>302</v>
      </c>
      <c r="N46" s="15">
        <v>515</v>
      </c>
      <c r="O46" s="3">
        <v>0</v>
      </c>
      <c r="P46" s="19" t="s">
        <v>137</v>
      </c>
      <c r="Q46" s="10" t="s">
        <v>288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455</v>
      </c>
      <c r="AC46" s="4" t="s">
        <v>304</v>
      </c>
      <c r="AD46" s="10" t="s">
        <v>299</v>
      </c>
      <c r="AE46" s="4" t="s">
        <v>304</v>
      </c>
      <c r="AF46" s="8">
        <v>46146</v>
      </c>
      <c r="AG46" s="28" t="s">
        <v>305</v>
      </c>
    </row>
    <row r="47" spans="1:33" s="19" customFormat="1" ht="60" x14ac:dyDescent="0.25">
      <c r="A47" s="3">
        <v>2026</v>
      </c>
      <c r="B47" s="8">
        <v>46113</v>
      </c>
      <c r="C47" s="8">
        <v>46142</v>
      </c>
      <c r="D47" s="19">
        <v>0</v>
      </c>
      <c r="E47" s="25" t="s">
        <v>409</v>
      </c>
      <c r="F47" s="19" t="s">
        <v>334</v>
      </c>
      <c r="G47" s="19" t="s">
        <v>380</v>
      </c>
      <c r="H47" s="19" t="s">
        <v>381</v>
      </c>
      <c r="I47" s="19" t="s">
        <v>82</v>
      </c>
      <c r="J47" s="11" t="s">
        <v>267</v>
      </c>
      <c r="K47" s="20">
        <v>44465</v>
      </c>
      <c r="L47" s="15" t="s">
        <v>283</v>
      </c>
      <c r="M47" s="10" t="s">
        <v>302</v>
      </c>
      <c r="N47" s="15">
        <v>515</v>
      </c>
      <c r="O47" s="3">
        <v>0</v>
      </c>
      <c r="P47" s="19" t="s">
        <v>137</v>
      </c>
      <c r="Q47" s="10" t="s">
        <v>288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304</v>
      </c>
      <c r="AC47" s="4" t="s">
        <v>304</v>
      </c>
      <c r="AD47" s="10" t="s">
        <v>299</v>
      </c>
      <c r="AE47" s="4" t="s">
        <v>304</v>
      </c>
      <c r="AF47" s="8">
        <v>46146</v>
      </c>
      <c r="AG47" s="28" t="s">
        <v>305</v>
      </c>
    </row>
    <row r="48" spans="1:33" s="19" customFormat="1" ht="60" x14ac:dyDescent="0.25">
      <c r="A48" s="3">
        <v>2026</v>
      </c>
      <c r="B48" s="8">
        <v>46113</v>
      </c>
      <c r="C48" s="8">
        <v>46142</v>
      </c>
      <c r="D48" s="19">
        <v>0</v>
      </c>
      <c r="E48" s="25" t="s">
        <v>409</v>
      </c>
      <c r="F48" s="19" t="s">
        <v>335</v>
      </c>
      <c r="G48" s="19" t="s">
        <v>379</v>
      </c>
      <c r="H48" s="19" t="s">
        <v>382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46146</v>
      </c>
      <c r="AG48" s="28" t="s">
        <v>305</v>
      </c>
    </row>
    <row r="49" spans="1:33" s="19" customFormat="1" ht="75" x14ac:dyDescent="0.25">
      <c r="A49" s="3">
        <v>2026</v>
      </c>
      <c r="B49" s="8">
        <v>46113</v>
      </c>
      <c r="C49" s="8">
        <v>46142</v>
      </c>
      <c r="D49" s="19">
        <v>0</v>
      </c>
      <c r="E49" s="25" t="s">
        <v>409</v>
      </c>
      <c r="F49" s="19" t="s">
        <v>336</v>
      </c>
      <c r="G49" s="19" t="s">
        <v>375</v>
      </c>
      <c r="H49" s="19" t="s">
        <v>372</v>
      </c>
      <c r="I49" s="19" t="s">
        <v>81</v>
      </c>
      <c r="J49" s="10" t="s">
        <v>265</v>
      </c>
      <c r="K49" s="20">
        <v>44531</v>
      </c>
      <c r="L49" s="15" t="s">
        <v>283</v>
      </c>
      <c r="M49" s="15" t="s">
        <v>284</v>
      </c>
      <c r="N49" s="15">
        <v>11</v>
      </c>
      <c r="O49" s="3">
        <v>0</v>
      </c>
      <c r="P49" s="19" t="s">
        <v>137</v>
      </c>
      <c r="Q49" s="19" t="s">
        <v>286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434</v>
      </c>
      <c r="AC49" s="4" t="s">
        <v>435</v>
      </c>
      <c r="AD49" s="10" t="s">
        <v>299</v>
      </c>
      <c r="AE49" s="4" t="s">
        <v>435</v>
      </c>
      <c r="AF49" s="8">
        <v>46146</v>
      </c>
      <c r="AG49" s="28" t="s">
        <v>305</v>
      </c>
    </row>
    <row r="50" spans="1:33" s="19" customFormat="1" ht="60" x14ac:dyDescent="0.25">
      <c r="A50" s="3">
        <v>2026</v>
      </c>
      <c r="B50" s="8">
        <v>46113</v>
      </c>
      <c r="C50" s="8">
        <v>46142</v>
      </c>
      <c r="D50" s="19">
        <v>0</v>
      </c>
      <c r="E50" s="25" t="s">
        <v>409</v>
      </c>
      <c r="F50" s="19" t="s">
        <v>337</v>
      </c>
      <c r="G50" s="19" t="s">
        <v>383</v>
      </c>
      <c r="H50" s="19" t="s">
        <v>223</v>
      </c>
      <c r="I50" s="19" t="s">
        <v>81</v>
      </c>
      <c r="J50" s="15" t="s">
        <v>272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464</v>
      </c>
      <c r="AC50" s="4" t="s">
        <v>304</v>
      </c>
      <c r="AD50" s="10" t="s">
        <v>299</v>
      </c>
      <c r="AE50" s="4" t="s">
        <v>304</v>
      </c>
      <c r="AF50" s="8">
        <v>46146</v>
      </c>
      <c r="AG50" s="28" t="s">
        <v>305</v>
      </c>
    </row>
    <row r="51" spans="1:33" s="19" customFormat="1" ht="60" x14ac:dyDescent="0.25">
      <c r="A51" s="3">
        <v>2026</v>
      </c>
      <c r="B51" s="8">
        <v>46113</v>
      </c>
      <c r="C51" s="8">
        <v>46142</v>
      </c>
      <c r="D51" s="19">
        <v>0</v>
      </c>
      <c r="E51" s="25" t="s">
        <v>409</v>
      </c>
      <c r="F51" s="19" t="s">
        <v>338</v>
      </c>
      <c r="G51" s="19" t="s">
        <v>384</v>
      </c>
      <c r="H51" s="19" t="s">
        <v>385</v>
      </c>
      <c r="I51" s="19" t="s">
        <v>82</v>
      </c>
      <c r="J51" s="10" t="s">
        <v>265</v>
      </c>
      <c r="K51" s="20">
        <v>44562</v>
      </c>
      <c r="L51" s="15" t="s">
        <v>283</v>
      </c>
      <c r="M51" s="15" t="s">
        <v>284</v>
      </c>
      <c r="N51" s="15">
        <v>11</v>
      </c>
      <c r="O51" s="3">
        <v>0</v>
      </c>
      <c r="P51" s="19" t="s">
        <v>137</v>
      </c>
      <c r="Q51" s="19" t="s">
        <v>286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457</v>
      </c>
      <c r="AC51" s="4" t="s">
        <v>304</v>
      </c>
      <c r="AD51" s="10" t="s">
        <v>299</v>
      </c>
      <c r="AE51" s="4" t="s">
        <v>304</v>
      </c>
      <c r="AF51" s="8">
        <v>46146</v>
      </c>
      <c r="AG51" s="28" t="s">
        <v>305</v>
      </c>
    </row>
    <row r="52" spans="1:33" s="19" customFormat="1" ht="60" x14ac:dyDescent="0.25">
      <c r="A52" s="3">
        <v>2026</v>
      </c>
      <c r="B52" s="8">
        <v>46113</v>
      </c>
      <c r="C52" s="8">
        <v>46142</v>
      </c>
      <c r="D52" s="19">
        <v>0</v>
      </c>
      <c r="E52" s="25" t="s">
        <v>409</v>
      </c>
      <c r="F52" s="19" t="s">
        <v>339</v>
      </c>
      <c r="G52" s="19" t="s">
        <v>386</v>
      </c>
      <c r="H52" s="19" t="s">
        <v>387</v>
      </c>
      <c r="I52" s="19" t="s">
        <v>82</v>
      </c>
      <c r="J52" s="10" t="s">
        <v>265</v>
      </c>
      <c r="K52" s="20">
        <v>44705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304</v>
      </c>
      <c r="AC52" s="4" t="s">
        <v>304</v>
      </c>
      <c r="AD52" s="10" t="s">
        <v>299</v>
      </c>
      <c r="AE52" s="4" t="s">
        <v>304</v>
      </c>
      <c r="AF52" s="8">
        <v>46146</v>
      </c>
      <c r="AG52" s="28" t="s">
        <v>305</v>
      </c>
    </row>
    <row r="53" spans="1:33" s="19" customFormat="1" ht="60" x14ac:dyDescent="0.25">
      <c r="A53" s="3">
        <v>2026</v>
      </c>
      <c r="B53" s="8">
        <v>46113</v>
      </c>
      <c r="C53" s="8">
        <v>46142</v>
      </c>
      <c r="D53" s="19">
        <v>0</v>
      </c>
      <c r="E53" s="25" t="s">
        <v>409</v>
      </c>
      <c r="F53" s="19" t="s">
        <v>340</v>
      </c>
      <c r="G53" s="19" t="s">
        <v>388</v>
      </c>
      <c r="H53" s="19" t="s">
        <v>367</v>
      </c>
      <c r="I53" s="19" t="s">
        <v>81</v>
      </c>
      <c r="J53" s="10" t="s">
        <v>265</v>
      </c>
      <c r="K53" s="20">
        <v>44562</v>
      </c>
      <c r="L53" s="15" t="s">
        <v>283</v>
      </c>
      <c r="M53" s="15" t="s">
        <v>284</v>
      </c>
      <c r="N53" s="15">
        <v>11</v>
      </c>
      <c r="O53" s="3">
        <v>0</v>
      </c>
      <c r="P53" s="19" t="s">
        <v>137</v>
      </c>
      <c r="Q53" s="19" t="s">
        <v>286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456</v>
      </c>
      <c r="AC53" s="4"/>
      <c r="AD53" s="10" t="s">
        <v>299</v>
      </c>
      <c r="AE53" s="4" t="s">
        <v>304</v>
      </c>
      <c r="AF53" s="8">
        <v>46146</v>
      </c>
      <c r="AG53" s="28" t="s">
        <v>305</v>
      </c>
    </row>
    <row r="54" spans="1:33" s="19" customFormat="1" ht="60" x14ac:dyDescent="0.25">
      <c r="A54" s="3">
        <v>2026</v>
      </c>
      <c r="B54" s="8">
        <v>46113</v>
      </c>
      <c r="C54" s="8">
        <v>46142</v>
      </c>
      <c r="D54" s="19">
        <v>0</v>
      </c>
      <c r="E54" s="25" t="s">
        <v>409</v>
      </c>
      <c r="F54" s="19" t="s">
        <v>341</v>
      </c>
      <c r="G54" s="19" t="s">
        <v>389</v>
      </c>
      <c r="H54" s="19" t="s">
        <v>390</v>
      </c>
      <c r="I54" s="19" t="s">
        <v>81</v>
      </c>
      <c r="J54" s="11" t="s">
        <v>267</v>
      </c>
      <c r="K54" s="20">
        <v>44465</v>
      </c>
      <c r="L54" s="15" t="s">
        <v>283</v>
      </c>
      <c r="M54" s="10" t="s">
        <v>302</v>
      </c>
      <c r="N54" s="15">
        <v>515</v>
      </c>
      <c r="O54" s="3">
        <v>0</v>
      </c>
      <c r="P54" s="19" t="s">
        <v>137</v>
      </c>
      <c r="Q54" s="10" t="s">
        <v>288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441</v>
      </c>
      <c r="AC54" s="4" t="s">
        <v>440</v>
      </c>
      <c r="AD54" s="10" t="s">
        <v>299</v>
      </c>
      <c r="AE54" s="4" t="s">
        <v>440</v>
      </c>
      <c r="AF54" s="8">
        <v>46146</v>
      </c>
      <c r="AG54" s="28" t="s">
        <v>305</v>
      </c>
    </row>
    <row r="55" spans="1:33" s="19" customFormat="1" ht="60" x14ac:dyDescent="0.25">
      <c r="A55" s="3">
        <v>2026</v>
      </c>
      <c r="B55" s="8">
        <v>46113</v>
      </c>
      <c r="C55" s="8">
        <v>46142</v>
      </c>
      <c r="D55" s="19">
        <v>0</v>
      </c>
      <c r="E55" s="25" t="s">
        <v>409</v>
      </c>
      <c r="F55" s="19" t="s">
        <v>342</v>
      </c>
      <c r="G55" s="19" t="s">
        <v>391</v>
      </c>
      <c r="H55" s="19" t="s">
        <v>257</v>
      </c>
      <c r="I55" s="19" t="s">
        <v>81</v>
      </c>
      <c r="J55" s="11" t="s">
        <v>267</v>
      </c>
      <c r="K55" s="20">
        <v>44465</v>
      </c>
      <c r="L55" s="15" t="s">
        <v>283</v>
      </c>
      <c r="M55" s="10" t="s">
        <v>302</v>
      </c>
      <c r="N55" s="15">
        <v>515</v>
      </c>
      <c r="O55" s="3">
        <v>0</v>
      </c>
      <c r="P55" s="19" t="s">
        <v>137</v>
      </c>
      <c r="Q55" s="10" t="s">
        <v>288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458</v>
      </c>
      <c r="AC55" s="4" t="s">
        <v>304</v>
      </c>
      <c r="AD55" s="10" t="s">
        <v>299</v>
      </c>
      <c r="AE55" s="4" t="s">
        <v>304</v>
      </c>
      <c r="AF55" s="8">
        <v>46146</v>
      </c>
      <c r="AG55" s="28" t="s">
        <v>305</v>
      </c>
    </row>
    <row r="56" spans="1:33" s="19" customFormat="1" ht="60" x14ac:dyDescent="0.25">
      <c r="A56" s="3">
        <v>2026</v>
      </c>
      <c r="B56" s="8">
        <v>46113</v>
      </c>
      <c r="C56" s="8">
        <v>46142</v>
      </c>
      <c r="D56" s="19">
        <v>0</v>
      </c>
      <c r="E56" s="25" t="s">
        <v>409</v>
      </c>
      <c r="F56" s="19" t="s">
        <v>343</v>
      </c>
      <c r="G56" s="19" t="s">
        <v>392</v>
      </c>
      <c r="H56" s="19" t="s">
        <v>236</v>
      </c>
      <c r="I56" s="19" t="s">
        <v>81</v>
      </c>
      <c r="J56" s="10" t="s">
        <v>265</v>
      </c>
      <c r="K56" s="20">
        <v>44621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463</v>
      </c>
      <c r="AC56" s="4" t="s">
        <v>304</v>
      </c>
      <c r="AD56" s="10" t="s">
        <v>299</v>
      </c>
      <c r="AE56" s="4" t="s">
        <v>304</v>
      </c>
      <c r="AF56" s="8">
        <v>46146</v>
      </c>
      <c r="AG56" s="28" t="s">
        <v>305</v>
      </c>
    </row>
    <row r="57" spans="1:33" s="19" customFormat="1" ht="75" x14ac:dyDescent="0.25">
      <c r="A57" s="3">
        <v>2026</v>
      </c>
      <c r="B57" s="8">
        <v>46113</v>
      </c>
      <c r="C57" s="8">
        <v>46142</v>
      </c>
      <c r="D57" s="19">
        <v>0</v>
      </c>
      <c r="E57" s="25" t="s">
        <v>409</v>
      </c>
      <c r="F57" s="19" t="s">
        <v>344</v>
      </c>
      <c r="G57" s="19" t="s">
        <v>393</v>
      </c>
      <c r="H57" s="19" t="s">
        <v>394</v>
      </c>
      <c r="I57" s="19" t="s">
        <v>82</v>
      </c>
      <c r="J57" s="11" t="s">
        <v>267</v>
      </c>
      <c r="K57" s="20">
        <v>45032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431</v>
      </c>
      <c r="AC57" s="4" t="s">
        <v>430</v>
      </c>
      <c r="AD57" s="10" t="s">
        <v>299</v>
      </c>
      <c r="AE57" s="4" t="s">
        <v>430</v>
      </c>
      <c r="AF57" s="8">
        <v>46146</v>
      </c>
      <c r="AG57" s="28" t="s">
        <v>305</v>
      </c>
    </row>
    <row r="58" spans="1:33" s="19" customFormat="1" ht="60" x14ac:dyDescent="0.25">
      <c r="A58" s="3">
        <v>2026</v>
      </c>
      <c r="B58" s="8">
        <v>46113</v>
      </c>
      <c r="C58" s="8">
        <v>46142</v>
      </c>
      <c r="D58" s="19">
        <v>0</v>
      </c>
      <c r="E58" s="25" t="s">
        <v>409</v>
      </c>
      <c r="F58" s="19" t="s">
        <v>345</v>
      </c>
      <c r="G58" s="19" t="s">
        <v>395</v>
      </c>
      <c r="H58" s="19" t="s">
        <v>396</v>
      </c>
      <c r="I58" s="19" t="s">
        <v>81</v>
      </c>
      <c r="J58" s="10" t="s">
        <v>265</v>
      </c>
      <c r="K58" s="20">
        <v>44621</v>
      </c>
      <c r="L58" s="15" t="s">
        <v>283</v>
      </c>
      <c r="M58" s="15" t="s">
        <v>284</v>
      </c>
      <c r="N58" s="15">
        <v>11</v>
      </c>
      <c r="O58" s="3">
        <v>0</v>
      </c>
      <c r="P58" s="19" t="s">
        <v>137</v>
      </c>
      <c r="Q58" s="19" t="s">
        <v>286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462</v>
      </c>
      <c r="AC58" s="4" t="s">
        <v>304</v>
      </c>
      <c r="AD58" s="10" t="s">
        <v>299</v>
      </c>
      <c r="AE58" s="4" t="s">
        <v>304</v>
      </c>
      <c r="AF58" s="8">
        <v>46146</v>
      </c>
      <c r="AG58" s="28" t="s">
        <v>305</v>
      </c>
    </row>
    <row r="59" spans="1:33" s="19" customFormat="1" ht="60" x14ac:dyDescent="0.25">
      <c r="A59" s="3">
        <v>2026</v>
      </c>
      <c r="B59" s="8">
        <v>46113</v>
      </c>
      <c r="C59" s="8">
        <v>46142</v>
      </c>
      <c r="D59" s="19">
        <v>0</v>
      </c>
      <c r="E59" s="25" t="s">
        <v>409</v>
      </c>
      <c r="F59" s="19" t="s">
        <v>346</v>
      </c>
      <c r="G59" s="19" t="s">
        <v>397</v>
      </c>
      <c r="H59" s="19" t="s">
        <v>398</v>
      </c>
      <c r="I59" s="19" t="s">
        <v>81</v>
      </c>
      <c r="J59" s="10" t="s">
        <v>265</v>
      </c>
      <c r="K59" s="20">
        <v>45032</v>
      </c>
      <c r="L59" s="15" t="s">
        <v>283</v>
      </c>
      <c r="M59" s="15" t="s">
        <v>284</v>
      </c>
      <c r="N59" s="15">
        <v>11</v>
      </c>
      <c r="O59" s="3">
        <v>0</v>
      </c>
      <c r="P59" s="19" t="s">
        <v>137</v>
      </c>
      <c r="Q59" s="19" t="s">
        <v>286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461</v>
      </c>
      <c r="AC59" s="4" t="s">
        <v>304</v>
      </c>
      <c r="AD59" s="10" t="s">
        <v>299</v>
      </c>
      <c r="AE59" s="4" t="s">
        <v>304</v>
      </c>
      <c r="AF59" s="8">
        <v>46146</v>
      </c>
      <c r="AG59" s="28" t="s">
        <v>305</v>
      </c>
    </row>
    <row r="60" spans="1:33" s="19" customFormat="1" ht="60" x14ac:dyDescent="0.25">
      <c r="A60" s="3">
        <v>2026</v>
      </c>
      <c r="B60" s="8">
        <v>46113</v>
      </c>
      <c r="C60" s="8">
        <v>46142</v>
      </c>
      <c r="D60" s="19">
        <v>0</v>
      </c>
      <c r="E60" s="25" t="s">
        <v>409</v>
      </c>
      <c r="F60" s="19" t="s">
        <v>347</v>
      </c>
      <c r="G60" s="19" t="s">
        <v>399</v>
      </c>
      <c r="H60" s="19" t="s">
        <v>239</v>
      </c>
      <c r="I60" s="19" t="s">
        <v>81</v>
      </c>
      <c r="J60" s="10" t="s">
        <v>265</v>
      </c>
      <c r="K60" s="20">
        <v>45097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460</v>
      </c>
      <c r="AC60" s="4" t="s">
        <v>304</v>
      </c>
      <c r="AD60" s="10" t="s">
        <v>299</v>
      </c>
      <c r="AE60" s="4" t="s">
        <v>304</v>
      </c>
      <c r="AF60" s="8">
        <v>46146</v>
      </c>
      <c r="AG60" s="28" t="s">
        <v>305</v>
      </c>
    </row>
    <row r="61" spans="1:33" s="19" customFormat="1" ht="60" x14ac:dyDescent="0.25">
      <c r="A61" s="3">
        <v>2026</v>
      </c>
      <c r="B61" s="8">
        <v>46113</v>
      </c>
      <c r="C61" s="8">
        <v>46142</v>
      </c>
      <c r="D61" s="19">
        <v>0</v>
      </c>
      <c r="E61" s="25" t="s">
        <v>409</v>
      </c>
      <c r="F61" s="19" t="s">
        <v>348</v>
      </c>
      <c r="G61" s="19" t="s">
        <v>400</v>
      </c>
      <c r="H61" s="19" t="s">
        <v>401</v>
      </c>
      <c r="I61" s="19" t="s">
        <v>81</v>
      </c>
      <c r="J61" s="11" t="s">
        <v>267</v>
      </c>
      <c r="K61" s="20">
        <v>44465</v>
      </c>
      <c r="L61" s="15" t="s">
        <v>283</v>
      </c>
      <c r="M61" s="10" t="s">
        <v>302</v>
      </c>
      <c r="N61" s="15">
        <v>515</v>
      </c>
      <c r="O61" s="3">
        <v>0</v>
      </c>
      <c r="P61" s="19" t="s">
        <v>137</v>
      </c>
      <c r="Q61" s="10" t="s">
        <v>288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304</v>
      </c>
      <c r="AC61" s="4" t="s">
        <v>304</v>
      </c>
      <c r="AD61" s="10" t="s">
        <v>299</v>
      </c>
      <c r="AE61" s="4" t="s">
        <v>304</v>
      </c>
      <c r="AF61" s="8">
        <v>46146</v>
      </c>
      <c r="AG61" s="28" t="s">
        <v>305</v>
      </c>
    </row>
    <row r="62" spans="1:33" s="19" customFormat="1" ht="60" x14ac:dyDescent="0.25">
      <c r="A62" s="3">
        <v>2026</v>
      </c>
      <c r="B62" s="8">
        <v>46113</v>
      </c>
      <c r="C62" s="8">
        <v>46142</v>
      </c>
      <c r="D62" s="19">
        <v>0</v>
      </c>
      <c r="E62" s="25" t="s">
        <v>409</v>
      </c>
      <c r="F62" s="19" t="s">
        <v>349</v>
      </c>
      <c r="G62" s="19" t="s">
        <v>402</v>
      </c>
      <c r="H62" s="19" t="s">
        <v>239</v>
      </c>
      <c r="I62" s="19" t="s">
        <v>81</v>
      </c>
      <c r="J62" s="10" t="s">
        <v>265</v>
      </c>
      <c r="K62" s="20">
        <v>45032</v>
      </c>
      <c r="L62" s="15" t="s">
        <v>283</v>
      </c>
      <c r="M62" s="10" t="s">
        <v>302</v>
      </c>
      <c r="N62" s="15">
        <v>515</v>
      </c>
      <c r="O62" s="3">
        <v>0</v>
      </c>
      <c r="P62" s="19" t="s">
        <v>137</v>
      </c>
      <c r="Q62" s="10" t="s">
        <v>288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465</v>
      </c>
      <c r="AC62" s="4" t="s">
        <v>304</v>
      </c>
      <c r="AD62" s="10" t="s">
        <v>299</v>
      </c>
      <c r="AE62" s="4" t="s">
        <v>304</v>
      </c>
      <c r="AF62" s="8">
        <v>46146</v>
      </c>
      <c r="AG62" s="28" t="s">
        <v>305</v>
      </c>
    </row>
    <row r="63" spans="1:33" s="19" customFormat="1" ht="60" x14ac:dyDescent="0.25">
      <c r="A63" s="3">
        <v>2026</v>
      </c>
      <c r="B63" s="8">
        <v>46113</v>
      </c>
      <c r="C63" s="8">
        <v>46142</v>
      </c>
      <c r="D63" s="19">
        <v>0</v>
      </c>
      <c r="E63" s="25" t="s">
        <v>409</v>
      </c>
      <c r="F63" s="19" t="s">
        <v>350</v>
      </c>
      <c r="G63" s="19" t="s">
        <v>375</v>
      </c>
      <c r="H63" s="19" t="s">
        <v>403</v>
      </c>
      <c r="I63" s="19" t="s">
        <v>82</v>
      </c>
      <c r="J63" s="10" t="s">
        <v>265</v>
      </c>
      <c r="K63" s="20">
        <v>45477</v>
      </c>
      <c r="L63" s="15" t="s">
        <v>283</v>
      </c>
      <c r="M63" s="10" t="s">
        <v>302</v>
      </c>
      <c r="N63" s="15">
        <v>515</v>
      </c>
      <c r="O63" s="3">
        <v>0</v>
      </c>
      <c r="P63" s="19" t="s">
        <v>137</v>
      </c>
      <c r="Q63" s="10" t="s">
        <v>288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304</v>
      </c>
      <c r="AC63" s="4" t="s">
        <v>304</v>
      </c>
      <c r="AD63" s="10" t="s">
        <v>299</v>
      </c>
      <c r="AE63" s="4" t="s">
        <v>304</v>
      </c>
      <c r="AF63" s="8">
        <v>46146</v>
      </c>
      <c r="AG63" s="28" t="s">
        <v>305</v>
      </c>
    </row>
    <row r="64" spans="1:33" s="19" customFormat="1" ht="51" customHeight="1" x14ac:dyDescent="0.25">
      <c r="A64" s="3">
        <v>2026</v>
      </c>
      <c r="B64" s="8">
        <v>46113</v>
      </c>
      <c r="C64" s="8">
        <v>46142</v>
      </c>
      <c r="D64" s="19">
        <v>0</v>
      </c>
      <c r="E64" s="25" t="s">
        <v>409</v>
      </c>
      <c r="F64" s="19" t="s">
        <v>351</v>
      </c>
      <c r="G64" s="19" t="s">
        <v>404</v>
      </c>
      <c r="H64" s="19" t="s">
        <v>405</v>
      </c>
      <c r="I64" s="19" t="s">
        <v>81</v>
      </c>
      <c r="J64" s="10" t="s">
        <v>265</v>
      </c>
      <c r="K64" s="20">
        <v>45477</v>
      </c>
      <c r="L64" s="15" t="s">
        <v>283</v>
      </c>
      <c r="M64" s="15" t="s">
        <v>284</v>
      </c>
      <c r="N64" s="15">
        <v>11</v>
      </c>
      <c r="O64" s="19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437</v>
      </c>
      <c r="AC64" s="4" t="s">
        <v>436</v>
      </c>
      <c r="AD64" s="10" t="s">
        <v>299</v>
      </c>
      <c r="AE64" s="4" t="s">
        <v>436</v>
      </c>
      <c r="AF64" s="8">
        <v>46146</v>
      </c>
      <c r="AG64" s="29" t="s">
        <v>305</v>
      </c>
    </row>
    <row r="65" spans="1:33" s="19" customFormat="1" ht="63.75" customHeight="1" x14ac:dyDescent="0.25">
      <c r="A65" s="3">
        <v>2026</v>
      </c>
      <c r="B65" s="8">
        <v>46113</v>
      </c>
      <c r="C65" s="8">
        <v>46142</v>
      </c>
      <c r="D65" s="19">
        <v>0</v>
      </c>
      <c r="E65" s="25" t="s">
        <v>409</v>
      </c>
      <c r="F65" s="19" t="s">
        <v>352</v>
      </c>
      <c r="G65" s="19" t="s">
        <v>406</v>
      </c>
      <c r="H65" s="19" t="s">
        <v>407</v>
      </c>
      <c r="I65" s="19" t="s">
        <v>81</v>
      </c>
      <c r="J65" s="10" t="s">
        <v>265</v>
      </c>
      <c r="K65" s="20">
        <v>45032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428</v>
      </c>
      <c r="AC65" s="4" t="s">
        <v>422</v>
      </c>
      <c r="AD65" s="10" t="s">
        <v>299</v>
      </c>
      <c r="AE65" s="4" t="s">
        <v>422</v>
      </c>
      <c r="AF65" s="8">
        <v>46146</v>
      </c>
      <c r="AG65" s="28" t="s">
        <v>305</v>
      </c>
    </row>
    <row r="66" spans="1:33" s="19" customFormat="1" ht="51" customHeight="1" x14ac:dyDescent="0.25">
      <c r="A66" s="3">
        <v>2026</v>
      </c>
      <c r="B66" s="8">
        <v>46113</v>
      </c>
      <c r="C66" s="8">
        <v>46142</v>
      </c>
      <c r="D66" s="19">
        <v>0</v>
      </c>
      <c r="E66" s="25" t="s">
        <v>409</v>
      </c>
      <c r="F66" s="19" t="s">
        <v>353</v>
      </c>
      <c r="G66" s="19" t="s">
        <v>355</v>
      </c>
      <c r="H66" s="19" t="s">
        <v>408</v>
      </c>
      <c r="I66" s="19" t="s">
        <v>81</v>
      </c>
      <c r="J66" s="10" t="s">
        <v>265</v>
      </c>
      <c r="K66" s="20">
        <v>45569</v>
      </c>
      <c r="L66" s="15" t="s">
        <v>283</v>
      </c>
      <c r="M66" s="15" t="s">
        <v>284</v>
      </c>
      <c r="N66" s="15">
        <v>11</v>
      </c>
      <c r="O66" s="3">
        <v>0</v>
      </c>
      <c r="P66" s="19" t="s">
        <v>137</v>
      </c>
      <c r="Q66" s="19" t="s">
        <v>286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429</v>
      </c>
      <c r="AD66" s="10" t="s">
        <v>299</v>
      </c>
      <c r="AE66" s="4" t="s">
        <v>429</v>
      </c>
      <c r="AF66" s="8">
        <v>46146</v>
      </c>
      <c r="AG66" s="28" t="s">
        <v>305</v>
      </c>
    </row>
    <row r="67" spans="1:33" s="3" customFormat="1" ht="60" x14ac:dyDescent="0.25">
      <c r="A67" s="3">
        <v>2026</v>
      </c>
      <c r="B67" s="8">
        <v>46113</v>
      </c>
      <c r="C67" s="8">
        <v>46142</v>
      </c>
      <c r="D67" s="19">
        <v>0</v>
      </c>
      <c r="E67" s="19" t="s">
        <v>409</v>
      </c>
      <c r="F67" s="19" t="s">
        <v>468</v>
      </c>
      <c r="G67" s="19" t="s">
        <v>360</v>
      </c>
      <c r="H67" s="19" t="s">
        <v>469</v>
      </c>
      <c r="I67" s="3" t="s">
        <v>82</v>
      </c>
      <c r="J67" s="10" t="s">
        <v>267</v>
      </c>
      <c r="K67" s="8">
        <v>45689</v>
      </c>
      <c r="L67" s="26" t="s">
        <v>283</v>
      </c>
      <c r="M67" s="26" t="s">
        <v>302</v>
      </c>
      <c r="N67" s="26">
        <v>515</v>
      </c>
      <c r="O67" s="3">
        <v>0</v>
      </c>
      <c r="P67" s="3" t="s">
        <v>137</v>
      </c>
      <c r="Q67" s="19" t="s">
        <v>288</v>
      </c>
      <c r="R67" s="30" t="s">
        <v>297</v>
      </c>
      <c r="S67" s="19" t="s">
        <v>289</v>
      </c>
      <c r="T67" s="30" t="s">
        <v>290</v>
      </c>
      <c r="U67" s="19" t="s">
        <v>289</v>
      </c>
      <c r="V67" s="30" t="s">
        <v>291</v>
      </c>
      <c r="W67" s="14" t="s">
        <v>154</v>
      </c>
      <c r="X67" s="19">
        <v>78000</v>
      </c>
      <c r="Y67" s="19" t="s">
        <v>295</v>
      </c>
      <c r="Z67" s="19">
        <v>0</v>
      </c>
      <c r="AA67" s="10" t="s">
        <v>298</v>
      </c>
      <c r="AB67" s="31" t="s">
        <v>472</v>
      </c>
      <c r="AC67" s="31" t="s">
        <v>473</v>
      </c>
      <c r="AD67" s="3" t="s">
        <v>299</v>
      </c>
      <c r="AE67" s="31" t="s">
        <v>473</v>
      </c>
      <c r="AF67" s="8">
        <v>46146</v>
      </c>
      <c r="AG67" s="28" t="s">
        <v>305</v>
      </c>
    </row>
    <row r="68" spans="1:33" s="3" customFormat="1" ht="60" x14ac:dyDescent="0.25">
      <c r="A68" s="3">
        <v>2026</v>
      </c>
      <c r="B68" s="8">
        <v>46113</v>
      </c>
      <c r="C68" s="8">
        <v>46142</v>
      </c>
      <c r="D68" s="19">
        <v>0</v>
      </c>
      <c r="E68" s="19" t="s">
        <v>409</v>
      </c>
      <c r="F68" s="19" t="s">
        <v>470</v>
      </c>
      <c r="G68" s="19" t="s">
        <v>471</v>
      </c>
      <c r="H68" s="19" t="s">
        <v>367</v>
      </c>
      <c r="I68" s="3" t="s">
        <v>81</v>
      </c>
      <c r="J68" s="10" t="s">
        <v>273</v>
      </c>
      <c r="K68" s="8">
        <v>45689</v>
      </c>
      <c r="L68" s="26" t="s">
        <v>283</v>
      </c>
      <c r="M68" s="26" t="s">
        <v>284</v>
      </c>
      <c r="N68" s="26">
        <v>11</v>
      </c>
      <c r="O68" s="3">
        <v>0</v>
      </c>
      <c r="P68" s="3" t="s">
        <v>137</v>
      </c>
      <c r="Q68" s="19" t="s">
        <v>286</v>
      </c>
      <c r="R68" s="30" t="s">
        <v>297</v>
      </c>
      <c r="S68" s="19" t="s">
        <v>289</v>
      </c>
      <c r="T68" s="30" t="s">
        <v>290</v>
      </c>
      <c r="U68" s="19" t="s">
        <v>289</v>
      </c>
      <c r="V68" s="30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3" t="s">
        <v>299</v>
      </c>
      <c r="AE68" s="4" t="s">
        <v>304</v>
      </c>
      <c r="AF68" s="8">
        <v>46146</v>
      </c>
      <c r="AG68" s="28" t="s">
        <v>305</v>
      </c>
    </row>
    <row r="69" spans="1:33" ht="60" x14ac:dyDescent="0.25">
      <c r="A69" s="3">
        <v>2026</v>
      </c>
      <c r="B69" s="8">
        <v>46113</v>
      </c>
      <c r="C69" s="8">
        <v>46142</v>
      </c>
      <c r="D69" s="19">
        <v>0</v>
      </c>
      <c r="E69" s="19" t="s">
        <v>409</v>
      </c>
      <c r="F69" s="3" t="s">
        <v>474</v>
      </c>
      <c r="G69" s="3" t="s">
        <v>372</v>
      </c>
      <c r="H69" s="3" t="s">
        <v>475</v>
      </c>
      <c r="I69" s="3" t="s">
        <v>81</v>
      </c>
      <c r="J69" s="10" t="s">
        <v>273</v>
      </c>
      <c r="K69" s="8">
        <v>45793</v>
      </c>
      <c r="L69" s="26" t="s">
        <v>283</v>
      </c>
      <c r="M69" s="26" t="s">
        <v>284</v>
      </c>
      <c r="N69" s="26">
        <v>11</v>
      </c>
      <c r="O69" s="3">
        <v>0</v>
      </c>
      <c r="P69" s="3" t="s">
        <v>137</v>
      </c>
      <c r="Q69" s="19" t="s">
        <v>286</v>
      </c>
      <c r="R69" s="30" t="s">
        <v>297</v>
      </c>
      <c r="S69" s="19" t="s">
        <v>289</v>
      </c>
      <c r="T69" s="30" t="s">
        <v>290</v>
      </c>
      <c r="U69" s="19" t="s">
        <v>289</v>
      </c>
      <c r="V69" s="30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38" t="s">
        <v>484</v>
      </c>
      <c r="AC69" s="38" t="s">
        <v>485</v>
      </c>
      <c r="AD69" s="3" t="s">
        <v>299</v>
      </c>
      <c r="AE69" s="38" t="s">
        <v>485</v>
      </c>
      <c r="AF69" s="8">
        <v>46146</v>
      </c>
      <c r="AG69" s="28" t="s">
        <v>305</v>
      </c>
    </row>
    <row r="70" spans="1:33" ht="60" x14ac:dyDescent="0.25">
      <c r="A70" s="3">
        <v>2026</v>
      </c>
      <c r="B70" s="8">
        <v>46113</v>
      </c>
      <c r="C70" s="8">
        <v>46142</v>
      </c>
      <c r="D70" s="19">
        <v>0</v>
      </c>
      <c r="E70" s="19" t="s">
        <v>409</v>
      </c>
      <c r="F70" s="3" t="s">
        <v>476</v>
      </c>
      <c r="G70" s="3" t="s">
        <v>477</v>
      </c>
      <c r="H70" s="3" t="s">
        <v>301</v>
      </c>
      <c r="I70" s="3" t="s">
        <v>81</v>
      </c>
      <c r="J70" s="15" t="s">
        <v>274</v>
      </c>
      <c r="K70" s="8">
        <v>45793</v>
      </c>
      <c r="L70" s="26" t="s">
        <v>283</v>
      </c>
      <c r="M70" s="26" t="s">
        <v>284</v>
      </c>
      <c r="N70" s="26">
        <v>11</v>
      </c>
      <c r="O70" s="3">
        <v>0</v>
      </c>
      <c r="P70" s="3" t="s">
        <v>137</v>
      </c>
      <c r="Q70" s="19" t="s">
        <v>286</v>
      </c>
      <c r="R70" s="30" t="s">
        <v>297</v>
      </c>
      <c r="S70" s="19" t="s">
        <v>289</v>
      </c>
      <c r="T70" s="30" t="s">
        <v>290</v>
      </c>
      <c r="U70" s="19" t="s">
        <v>289</v>
      </c>
      <c r="V70" s="30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38" t="s">
        <v>482</v>
      </c>
      <c r="AC70" s="38" t="s">
        <v>483</v>
      </c>
      <c r="AD70" s="3" t="s">
        <v>299</v>
      </c>
      <c r="AE70" s="38" t="s">
        <v>483</v>
      </c>
      <c r="AF70" s="8">
        <v>46146</v>
      </c>
      <c r="AG70" s="28" t="s">
        <v>305</v>
      </c>
    </row>
    <row r="71" spans="1:33" ht="60" x14ac:dyDescent="0.25">
      <c r="A71" s="3">
        <v>2026</v>
      </c>
      <c r="B71" s="8">
        <v>46113</v>
      </c>
      <c r="C71" s="8">
        <v>46142</v>
      </c>
      <c r="D71" s="19">
        <v>0</v>
      </c>
      <c r="E71" s="19" t="s">
        <v>409</v>
      </c>
      <c r="F71" s="3" t="s">
        <v>478</v>
      </c>
      <c r="G71" s="3" t="s">
        <v>479</v>
      </c>
      <c r="H71" s="3" t="s">
        <v>405</v>
      </c>
      <c r="I71" s="3" t="s">
        <v>82</v>
      </c>
      <c r="J71" s="10" t="s">
        <v>273</v>
      </c>
      <c r="K71" s="8">
        <v>45793</v>
      </c>
      <c r="L71" s="26" t="s">
        <v>283</v>
      </c>
      <c r="M71" s="26" t="s">
        <v>284</v>
      </c>
      <c r="N71" s="26">
        <v>11</v>
      </c>
      <c r="O71" s="3">
        <v>0</v>
      </c>
      <c r="P71" s="3" t="s">
        <v>137</v>
      </c>
      <c r="Q71" s="19" t="s">
        <v>286</v>
      </c>
      <c r="R71" s="30" t="s">
        <v>297</v>
      </c>
      <c r="S71" s="19" t="s">
        <v>289</v>
      </c>
      <c r="T71" s="30" t="s">
        <v>290</v>
      </c>
      <c r="U71" s="19" t="s">
        <v>289</v>
      </c>
      <c r="V71" s="30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38" t="s">
        <v>480</v>
      </c>
      <c r="AC71" s="38" t="s">
        <v>481</v>
      </c>
      <c r="AD71" s="3" t="s">
        <v>299</v>
      </c>
      <c r="AE71" s="38" t="s">
        <v>481</v>
      </c>
      <c r="AF71" s="8">
        <v>46146</v>
      </c>
      <c r="AG71" s="28" t="s">
        <v>305</v>
      </c>
    </row>
    <row r="72" spans="1:33" ht="60" x14ac:dyDescent="0.25">
      <c r="A72" s="3">
        <v>2026</v>
      </c>
      <c r="B72" s="8">
        <v>46113</v>
      </c>
      <c r="C72" s="8">
        <v>46142</v>
      </c>
      <c r="D72" s="19">
        <v>1</v>
      </c>
      <c r="E72" s="19" t="s">
        <v>409</v>
      </c>
      <c r="F72" s="3" t="s">
        <v>488</v>
      </c>
      <c r="G72" s="3" t="s">
        <v>358</v>
      </c>
      <c r="H72" s="3" t="s">
        <v>489</v>
      </c>
      <c r="I72" s="3" t="s">
        <v>82</v>
      </c>
      <c r="J72" s="10" t="s">
        <v>267</v>
      </c>
      <c r="K72" s="8">
        <v>46023</v>
      </c>
      <c r="L72" s="26" t="s">
        <v>283</v>
      </c>
      <c r="M72" s="26" t="s">
        <v>284</v>
      </c>
      <c r="N72" s="26">
        <v>11</v>
      </c>
      <c r="O72" s="3">
        <v>0</v>
      </c>
      <c r="P72" s="3" t="s">
        <v>137</v>
      </c>
      <c r="Q72" s="19" t="s">
        <v>286</v>
      </c>
      <c r="R72" s="30" t="s">
        <v>493</v>
      </c>
      <c r="S72" s="19" t="s">
        <v>289</v>
      </c>
      <c r="T72" s="30" t="s">
        <v>494</v>
      </c>
      <c r="U72" s="19" t="s">
        <v>289</v>
      </c>
      <c r="V72" s="30" t="s">
        <v>495</v>
      </c>
      <c r="W72" s="14" t="s">
        <v>154</v>
      </c>
      <c r="X72" s="19">
        <v>78001</v>
      </c>
      <c r="Y72" s="19" t="s">
        <v>496</v>
      </c>
      <c r="Z72" s="19">
        <v>0</v>
      </c>
      <c r="AA72" s="10" t="s">
        <v>298</v>
      </c>
      <c r="AB72" s="4" t="s">
        <v>304</v>
      </c>
      <c r="AC72" s="4" t="s">
        <v>304</v>
      </c>
      <c r="AD72" s="3" t="s">
        <v>299</v>
      </c>
      <c r="AE72" s="4" t="s">
        <v>304</v>
      </c>
      <c r="AF72" s="8">
        <v>46146</v>
      </c>
      <c r="AG72" s="28" t="s">
        <v>305</v>
      </c>
    </row>
    <row r="73" spans="1:33" ht="60" x14ac:dyDescent="0.25">
      <c r="A73" s="3">
        <v>2026</v>
      </c>
      <c r="B73" s="8">
        <v>46113</v>
      </c>
      <c r="C73" s="8">
        <v>46142</v>
      </c>
      <c r="D73" s="19">
        <v>2</v>
      </c>
      <c r="E73" s="19" t="s">
        <v>409</v>
      </c>
      <c r="F73" s="3" t="s">
        <v>490</v>
      </c>
      <c r="G73" s="3" t="s">
        <v>491</v>
      </c>
      <c r="H73" s="3" t="s">
        <v>492</v>
      </c>
      <c r="I73" s="3" t="s">
        <v>81</v>
      </c>
      <c r="K73" s="8">
        <v>46023</v>
      </c>
      <c r="L73" s="26" t="s">
        <v>283</v>
      </c>
      <c r="M73" s="26" t="s">
        <v>284</v>
      </c>
      <c r="N73" s="26">
        <v>11</v>
      </c>
      <c r="O73" s="3">
        <v>0</v>
      </c>
      <c r="P73" s="3" t="s">
        <v>137</v>
      </c>
      <c r="Q73" s="19" t="s">
        <v>286</v>
      </c>
      <c r="R73" s="30" t="s">
        <v>497</v>
      </c>
      <c r="S73" s="19" t="s">
        <v>289</v>
      </c>
      <c r="T73" s="30" t="s">
        <v>498</v>
      </c>
      <c r="U73" s="19" t="s">
        <v>289</v>
      </c>
      <c r="V73" s="30" t="s">
        <v>499</v>
      </c>
      <c r="W73" s="14" t="s">
        <v>154</v>
      </c>
      <c r="X73" s="19">
        <v>78002</v>
      </c>
      <c r="Y73" s="19" t="s">
        <v>500</v>
      </c>
      <c r="Z73" s="19">
        <v>0</v>
      </c>
      <c r="AA73" s="10" t="s">
        <v>298</v>
      </c>
      <c r="AB73" s="4" t="s">
        <v>304</v>
      </c>
      <c r="AC73" s="4" t="s">
        <v>304</v>
      </c>
      <c r="AD73" s="3" t="s">
        <v>299</v>
      </c>
      <c r="AE73" s="4" t="s">
        <v>304</v>
      </c>
      <c r="AF73" s="8">
        <v>46146</v>
      </c>
      <c r="AG73" s="28" t="s">
        <v>305</v>
      </c>
    </row>
    <row r="74" spans="1:33" x14ac:dyDescent="0.25">
      <c r="AD74" s="2"/>
    </row>
    <row r="75" spans="1:33" x14ac:dyDescent="0.25">
      <c r="AD75" s="2"/>
    </row>
    <row r="76" spans="1:33" x14ac:dyDescent="0.25">
      <c r="AD76" s="2"/>
    </row>
    <row r="77" spans="1:33" x14ac:dyDescent="0.25">
      <c r="AD77" s="2"/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3:J34 J36 J39 J43 J49 J51:J53 J56 J58:J60 J62:J66 J41 I67:I68 I74:I184">
      <formula1>Hidden_18</formula1>
    </dataValidation>
    <dataValidation type="list" allowBlank="1" showErrorMessage="1" sqref="I69:I73 L8:L184">
      <formula1>Hidden_211</formula1>
    </dataValidation>
    <dataValidation type="list" allowBlank="1" showErrorMessage="1" sqref="I32:I66">
      <formula1>Hidden_28</formula1>
    </dataValidation>
    <dataValidation type="list" allowBlank="1" showErrorMessage="1" sqref="P8:P184">
      <formula1>Hidden_315</formula1>
    </dataValidation>
    <dataValidation type="list" allowBlank="1" showErrorMessage="1" sqref="W8:W184">
      <formula1>Hidden_422</formula1>
    </dataValidation>
  </dataValidations>
  <hyperlinks>
    <hyperlink ref="AB8" r:id="rId1"/>
    <hyperlink ref="AB10" r:id="rId2"/>
    <hyperlink ref="AB17" r:id="rId3"/>
    <hyperlink ref="AB19" r:id="rId4"/>
    <hyperlink ref="AB20" r:id="rId5"/>
    <hyperlink ref="AB21" r:id="rId6"/>
    <hyperlink ref="AB22" r:id="rId7"/>
    <hyperlink ref="AB24" r:id="rId8"/>
    <hyperlink ref="AB26" r:id="rId9"/>
    <hyperlink ref="AB27" r:id="rId10"/>
    <hyperlink ref="AB28" r:id="rId11"/>
    <hyperlink ref="AC8" r:id="rId12"/>
    <hyperlink ref="AE8" r:id="rId13"/>
    <hyperlink ref="AE9" r:id="rId14"/>
    <hyperlink ref="AC10" r:id="rId15"/>
    <hyperlink ref="AE10" r:id="rId16"/>
    <hyperlink ref="AC11" r:id="rId17"/>
    <hyperlink ref="AE11" r:id="rId18"/>
    <hyperlink ref="AB11" r:id="rId19"/>
    <hyperlink ref="AC17" r:id="rId20"/>
    <hyperlink ref="AE17" r:id="rId21"/>
    <hyperlink ref="AC18" r:id="rId22"/>
    <hyperlink ref="AB18" r:id="rId23"/>
    <hyperlink ref="AE18" r:id="rId24"/>
    <hyperlink ref="AC19" r:id="rId25"/>
    <hyperlink ref="AE19" r:id="rId26"/>
    <hyperlink ref="AC20" r:id="rId27"/>
    <hyperlink ref="AE20" r:id="rId28"/>
    <hyperlink ref="AC21" r:id="rId29"/>
    <hyperlink ref="AE21" r:id="rId30"/>
    <hyperlink ref="AC22" r:id="rId31"/>
    <hyperlink ref="AE22" r:id="rId32"/>
    <hyperlink ref="AC23" r:id="rId33"/>
    <hyperlink ref="AE23" r:id="rId34"/>
    <hyperlink ref="AC24" r:id="rId35"/>
    <hyperlink ref="AE24" r:id="rId36"/>
    <hyperlink ref="AC27" r:id="rId37"/>
    <hyperlink ref="AE27" r:id="rId38"/>
    <hyperlink ref="AE13" r:id="rId39"/>
    <hyperlink ref="AC13" r:id="rId40"/>
    <hyperlink ref="AC12" r:id="rId41"/>
    <hyperlink ref="AE12" r:id="rId42"/>
    <hyperlink ref="AC57" r:id="rId43"/>
    <hyperlink ref="AE57" r:id="rId44"/>
    <hyperlink ref="AB57" r:id="rId45"/>
    <hyperlink ref="AE39" r:id="rId46"/>
    <hyperlink ref="AC39" r:id="rId47"/>
    <hyperlink ref="AB49" r:id="rId48"/>
    <hyperlink ref="AC49" r:id="rId49"/>
    <hyperlink ref="AC64" r:id="rId50"/>
    <hyperlink ref="AB64" r:id="rId51"/>
    <hyperlink ref="AC38" r:id="rId52"/>
    <hyperlink ref="AE38" r:id="rId53"/>
    <hyperlink ref="AC54" r:id="rId54"/>
    <hyperlink ref="AE54" r:id="rId55"/>
    <hyperlink ref="AC35" r:id="rId56"/>
    <hyperlink ref="AE35" r:id="rId57"/>
    <hyperlink ref="AB42" r:id="rId58"/>
    <hyperlink ref="AB55" r:id="rId59"/>
    <hyperlink ref="AC15" r:id="rId60"/>
    <hyperlink ref="AE15" r:id="rId61"/>
    <hyperlink ref="AB67" r:id="rId62"/>
    <hyperlink ref="AC67" r:id="rId63"/>
    <hyperlink ref="AE67" r:id="rId64"/>
    <hyperlink ref="AB71" r:id="rId65"/>
    <hyperlink ref="AC71" r:id="rId66"/>
    <hyperlink ref="AE71" r:id="rId67"/>
    <hyperlink ref="AB70" r:id="rId68"/>
    <hyperlink ref="AE70" r:id="rId69"/>
    <hyperlink ref="AC70" r:id="rId70"/>
    <hyperlink ref="AB69" r:id="rId71"/>
    <hyperlink ref="AC69" r:id="rId72"/>
    <hyperlink ref="AE69" r:id="rId73"/>
  </hyperlinks>
  <pageMargins left="0.7" right="0.7" top="0.75" bottom="0.75" header="0.3" footer="0.3"/>
  <pageSetup orientation="portrait" verticalDpi="0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2024-03-21T16:48:29Z</dcterms:created>
  <dcterms:modified xsi:type="dcterms:W3CDTF">2026-04-27T17:38:22Z</dcterms:modified>
</cp:coreProperties>
</file>