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36" windowWidth="20496" windowHeight="107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<sst xmlns="http://schemas.openxmlformats.org/spreadsheetml/2006/main" count="133" uniqueCount="77">
  <si>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</si>
  <si>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</si>
  <si>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</si>
  <si>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</si>
  <si>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</si>
  <si>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</si>
  <si>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</si>
  <si>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</si>
  <si>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</si>
  <si>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</si>
  <si>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</si>
  <si>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</si>
  <si>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</si>
  <si>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</si>
  <si>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</si>
  <si>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</si>
  <si>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</si>
  <si>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</si>
  <si>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</si>
  <si>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</si>
  <si>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</si>
  <si>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</si>
  <si>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</si>
  <si>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</si>
  <si>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</si>
  <si>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</si>
  <si>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</si>
  <si>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</si>
  <si>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</si>
  <si>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</si>
  <si>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</si>
  <si>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</si>
  <si>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</si>
  <si>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</si>
  <si>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</si>
  <si>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</si>
  <si>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</si>
  <si>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</si>
  <si>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</si>
  <si>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</si>
  <si>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</si>
  <si>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</si>
  <si>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</si>
  <si>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</si>
  <si>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Secretario general del H. Ayuntamiento </t>
  </si>
  <si>
    <t>Salón de cabildo.</t>
  </si>
  <si>
    <t>Publico.</t>
  </si>
  <si>
    <t>Privado.</t>
  </si>
  <si>
    <t>Privada.</t>
  </si>
  <si>
    <t>Profr. José Eulogio Hernandez Carballo</t>
  </si>
  <si>
    <t>Oficina de recursos humanos.</t>
  </si>
  <si>
    <t>Auditorio municipal.</t>
  </si>
  <si>
    <t>secretaria General.</t>
  </si>
  <si>
    <t xml:space="preserve">Privada.  </t>
  </si>
  <si>
    <t>Se llevo a cabo el tradicional torneo de volibol por las actividades de semana santa.</t>
  </si>
  <si>
    <t xml:space="preserve">Reunión con directores del H. Ayuntamiento. </t>
  </si>
  <si>
    <t>Reunión con el departamento de ecología.</t>
  </si>
  <si>
    <t>Reunión con directores del H. Ayuntamiento.</t>
  </si>
  <si>
    <t xml:space="preserve">Reunión con personal del registro civil.  </t>
  </si>
  <si>
    <t>Análisis y en su caso aprobación de la cuenta publica y estados financieros correspondiente al mes de marzo del ejercicio fiscal 2026.</t>
  </si>
  <si>
    <t xml:space="preserve"> Jornada de capacitación a servidores públicos municipales.</t>
  </si>
  <si>
    <t>Análisis y en su cao aprobación para dar de baja los bienes muebles que se encuentran en condiciones inservibles y ya no se encuentren contemplados en el siguiente inventario de junio del 2026.</t>
  </si>
  <si>
    <t>Reunión interregional de la coordinación para la construcción de paz y seguridad.</t>
  </si>
  <si>
    <t>Capacitación virtual sobre el tercer módulo de la guía correspondiente al tema “Gestión de territorio”.</t>
  </si>
  <si>
    <t>Se celebra a los niños del municipio.</t>
  </si>
  <si>
    <t>Cancha municipal.</t>
  </si>
  <si>
    <t>Biblioteca.</t>
  </si>
  <si>
    <t>Registro civil.</t>
  </si>
  <si>
    <t>Cd. Valles.</t>
  </si>
  <si>
    <t>San Felipe Orizatlan, Hgo.</t>
  </si>
  <si>
    <t>Virtual.</t>
  </si>
  <si>
    <t>Teatro del pueblo.</t>
  </si>
  <si>
    <t>13:00 pm</t>
  </si>
  <si>
    <t>15:00 pm</t>
  </si>
  <si>
    <t>17:59 pm</t>
  </si>
  <si>
    <t>16:00 pm</t>
  </si>
  <si>
    <t>Inofrmación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</si>
</sst>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1" xfId="0" applyBorder="1"/>
    <xf numFmtId="20" fontId="0" fillId="0" borderId="0" xfId="0" applyNumberFormat="1" applyAlignment="1">
      <alignment horizontal="center"/>
    </xf>
    <xf numFmtId="0" fontId="0" fillId="0" borderId="1" xfId="0" applyBorder="1" applyAlignment="1">
      <alignment horizontal="center"/>
    </xf>
    <xf numFmtId="0" fontId="2" fillId="0" borderId="0" xfId="0" applyFont="1" applyAlignment="1">
      <alignment horizontal="center" wrapText="1"/>
    </xf>
    <xf numFmtId="14" fontId="3" fillId="0" borderId="0" xfId="0" applyNumberFormat="1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2" fillId="0" borderId="0" xfId="0" applyFont="1" applyAlignment="1">
      <alignment horizontal="left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0" borderId="4" xfId="0" applyFont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8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left"/>
    </xf>
    <xf numFmtId="0" fontId="0" fillId="0" borderId="0" xfId="0" applyAlignment="1">
      <alignment horizontal="left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A2" zoomScale="97" zoomScaleNormal="97" workbookViewId="0">
      <selection activeCell="C10" sqref="C10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30.6640625" customWidth="1"/>
    <col min="5" max="5" width="69.88671875" customWidth="1"/>
    <col min="6" max="6" width="77.109375" customWidth="1"/>
    <col min="7" max="7" width="92.44140625" customWidth="1"/>
    <col min="8" max="8" width="18.109375" customWidth="1"/>
    <col min="9" max="9" width="19.33203125" customWidth="1"/>
    <col min="10" max="10" width="16.88671875" customWidth="1"/>
    <col min="11" max="11" width="73.109375" customWidth="1"/>
    <col min="12" max="12" width="17.5546875" customWidth="1"/>
    <col min="13" max="13" width="20.109375" customWidth="1"/>
    <col min="14" max="14" width="46.5546875" customWidth="1"/>
  </cols>
  <sheetData>
    <row r="1" spans="1:14" hidden="1">
      <c r="A1" t="s">
        <v>0</v>
      </c>
    </row>
    <row r="2" spans="1:14">
      <c r="A2" s="21" t="s">
        <v>1</v>
      </c>
      <c r="B2" s="20"/>
      <c r="C2" s="20"/>
      <c r="D2" s="21" t="s">
        <v>2</v>
      </c>
      <c r="E2" s="20"/>
      <c r="F2" s="20"/>
      <c r="G2" s="21" t="s">
        <v>3</v>
      </c>
      <c r="H2" s="20"/>
      <c r="I2" s="20"/>
    </row>
    <row r="3" spans="1:14">
      <c r="A3" s="22" t="s">
        <v>4</v>
      </c>
      <c r="B3" s="20"/>
      <c r="C3" s="20"/>
      <c r="D3" s="22" t="s">
        <v>5</v>
      </c>
      <c r="E3" s="20"/>
      <c r="F3" s="20"/>
      <c r="G3" s="22" t="s">
        <v>4</v>
      </c>
      <c r="H3" s="20"/>
      <c r="I3" s="2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 thickBot="1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7.6" thickBot="1">
      <c r="A7" s="11" t="s">
        <v>28</v>
      </c>
      <c r="B7" s="12" t="s">
        <v>29</v>
      </c>
      <c r="C7" s="12" t="s">
        <v>30</v>
      </c>
      <c r="D7" s="12" t="s">
        <v>31</v>
      </c>
      <c r="E7" s="13" t="s">
        <v>32</v>
      </c>
      <c r="F7" s="12" t="s">
        <v>33</v>
      </c>
      <c r="G7" s="12" t="s">
        <v>34</v>
      </c>
      <c r="H7" s="12" t="s">
        <v>35</v>
      </c>
      <c r="I7" s="12" t="s">
        <v>36</v>
      </c>
      <c r="J7" s="12" t="s">
        <v>37</v>
      </c>
      <c r="K7" s="12" t="s">
        <v>38</v>
      </c>
      <c r="L7" s="12" t="s">
        <v>39</v>
      </c>
      <c r="M7" s="12" t="s">
        <v>40</v>
      </c>
      <c r="N7" s="14" t="s">
        <v>41</v>
      </c>
    </row>
    <row r="8" spans="1:14">
      <c r="A8" s="7">
        <v>2026</v>
      </c>
      <c r="B8" s="8">
        <v>46113</v>
      </c>
      <c r="C8" s="8">
        <v>46142</v>
      </c>
      <c r="D8" s="1" t="s">
        <v>46</v>
      </c>
      <c r="E8" s="17" t="s">
        <v>49</v>
      </c>
      <c r="F8" s="3" t="s">
        <v>44</v>
      </c>
      <c r="G8" s="18" t="s">
        <v>54</v>
      </c>
      <c r="H8" s="18" t="s">
        <v>65</v>
      </c>
      <c r="I8" s="2">
        <v>46113</v>
      </c>
      <c r="J8" s="5">
        <v>0.41666666666666669</v>
      </c>
      <c r="K8" s="15" t="s">
        <v>52</v>
      </c>
      <c r="L8" s="9">
        <v>46147</v>
      </c>
      <c r="M8" s="9">
        <v>46147</v>
      </c>
      <c r="N8" s="10" t="s">
        <v>76</v>
      </c>
    </row>
    <row r="9" spans="1:14">
      <c r="A9" s="7">
        <v>2026</v>
      </c>
      <c r="B9" s="8">
        <v>46113</v>
      </c>
      <c r="C9" s="8">
        <v>46142</v>
      </c>
      <c r="D9" s="1" t="s">
        <v>47</v>
      </c>
      <c r="E9" s="17" t="s">
        <v>49</v>
      </c>
      <c r="F9" s="3" t="s">
        <v>44</v>
      </c>
      <c r="G9" s="18" t="s">
        <v>55</v>
      </c>
      <c r="H9" s="18" t="s">
        <v>51</v>
      </c>
      <c r="I9" s="2">
        <v>46121</v>
      </c>
      <c r="J9" s="5">
        <v>0.41666666666666669</v>
      </c>
      <c r="K9" s="15" t="s">
        <v>52</v>
      </c>
      <c r="L9" s="9">
        <v>46147</v>
      </c>
      <c r="M9" s="9">
        <v>46147</v>
      </c>
      <c r="N9" s="10" t="s">
        <v>76</v>
      </c>
    </row>
    <row r="10" spans="1:14" ht="28.8">
      <c r="A10" s="7">
        <v>2026</v>
      </c>
      <c r="B10" s="8">
        <v>46113</v>
      </c>
      <c r="C10" s="8">
        <v>46142</v>
      </c>
      <c r="D10" s="1" t="s">
        <v>47</v>
      </c>
      <c r="E10" s="17" t="s">
        <v>49</v>
      </c>
      <c r="F10" s="3" t="s">
        <v>44</v>
      </c>
      <c r="G10" s="18" t="s">
        <v>56</v>
      </c>
      <c r="H10" s="18" t="s">
        <v>50</v>
      </c>
      <c r="I10" s="2">
        <v>46125</v>
      </c>
      <c r="J10" s="16">
        <v>0.45833333333333331</v>
      </c>
      <c r="K10" s="15" t="s">
        <v>52</v>
      </c>
      <c r="L10" s="9">
        <v>46147</v>
      </c>
      <c r="M10" s="9">
        <v>46147</v>
      </c>
      <c r="N10" s="10" t="s">
        <v>76</v>
      </c>
    </row>
    <row r="11" spans="1:14">
      <c r="A11" s="7">
        <v>2026</v>
      </c>
      <c r="B11" s="8">
        <v>46113</v>
      </c>
      <c r="C11" s="8">
        <v>46142</v>
      </c>
      <c r="D11" s="1" t="s">
        <v>47</v>
      </c>
      <c r="E11" s="17" t="s">
        <v>49</v>
      </c>
      <c r="F11" s="3" t="s">
        <v>44</v>
      </c>
      <c r="G11" s="18" t="s">
        <v>57</v>
      </c>
      <c r="H11" s="18" t="s">
        <v>66</v>
      </c>
      <c r="I11" s="2">
        <v>46125</v>
      </c>
      <c r="J11" s="5" t="s">
        <v>72</v>
      </c>
      <c r="K11" s="15" t="s">
        <v>52</v>
      </c>
      <c r="L11" s="9">
        <v>46147</v>
      </c>
      <c r="M11" s="9">
        <v>46147</v>
      </c>
      <c r="N11" s="10" t="s">
        <v>76</v>
      </c>
    </row>
    <row r="12" spans="1:14">
      <c r="A12" s="7">
        <v>2026</v>
      </c>
      <c r="B12" s="8">
        <v>46113</v>
      </c>
      <c r="C12" s="8">
        <v>46142</v>
      </c>
      <c r="D12" s="1" t="s">
        <v>48</v>
      </c>
      <c r="E12" s="17" t="s">
        <v>49</v>
      </c>
      <c r="F12" s="3" t="s">
        <v>44</v>
      </c>
      <c r="G12" s="18" t="s">
        <v>58</v>
      </c>
      <c r="H12" s="18" t="s">
        <v>67</v>
      </c>
      <c r="I12" s="2">
        <v>46125</v>
      </c>
      <c r="J12" s="5" t="s">
        <v>73</v>
      </c>
      <c r="K12" s="15" t="s">
        <v>52</v>
      </c>
      <c r="L12" s="9">
        <v>46147</v>
      </c>
      <c r="M12" s="9">
        <v>46147</v>
      </c>
      <c r="N12" s="10" t="s">
        <v>76</v>
      </c>
    </row>
    <row r="13" spans="1:14" ht="28.8">
      <c r="A13" s="7">
        <v>2026</v>
      </c>
      <c r="B13" s="8">
        <v>46113</v>
      </c>
      <c r="C13" s="8">
        <v>46142</v>
      </c>
      <c r="D13" s="1" t="s">
        <v>46</v>
      </c>
      <c r="E13" s="17" t="s">
        <v>49</v>
      </c>
      <c r="F13" s="3" t="s">
        <v>44</v>
      </c>
      <c r="G13" s="18" t="s">
        <v>59</v>
      </c>
      <c r="H13" s="18" t="s">
        <v>45</v>
      </c>
      <c r="I13" s="2">
        <v>46126</v>
      </c>
      <c r="J13" s="16" t="s">
        <v>74</v>
      </c>
      <c r="K13" s="15" t="s">
        <v>52</v>
      </c>
      <c r="L13" s="9">
        <v>46147</v>
      </c>
      <c r="M13" s="9">
        <v>46147</v>
      </c>
      <c r="N13" s="10" t="s">
        <v>76</v>
      </c>
    </row>
    <row r="14" spans="1:14">
      <c r="A14" s="7">
        <v>2026</v>
      </c>
      <c r="B14" s="8">
        <v>46113</v>
      </c>
      <c r="C14" s="8">
        <v>46142</v>
      </c>
      <c r="D14" s="1" t="s">
        <v>46</v>
      </c>
      <c r="E14" s="17" t="s">
        <v>49</v>
      </c>
      <c r="F14" s="3" t="s">
        <v>44</v>
      </c>
      <c r="G14" s="18" t="s">
        <v>60</v>
      </c>
      <c r="H14" s="18" t="s">
        <v>68</v>
      </c>
      <c r="I14" s="2">
        <v>46134</v>
      </c>
      <c r="J14" s="16">
        <v>0.35416666666666669</v>
      </c>
      <c r="K14" s="15" t="s">
        <v>52</v>
      </c>
      <c r="L14" s="9">
        <v>46147</v>
      </c>
      <c r="M14" s="9">
        <v>46147</v>
      </c>
      <c r="N14" s="10" t="s">
        <v>76</v>
      </c>
    </row>
    <row r="15" spans="1:14" ht="28.8">
      <c r="A15" s="7">
        <v>2026</v>
      </c>
      <c r="B15" s="8">
        <v>46113</v>
      </c>
      <c r="C15" s="8">
        <v>46142</v>
      </c>
      <c r="D15" s="1" t="s">
        <v>46</v>
      </c>
      <c r="E15" s="17" t="s">
        <v>49</v>
      </c>
      <c r="F15" s="3" t="s">
        <v>44</v>
      </c>
      <c r="G15" s="18" t="s">
        <v>61</v>
      </c>
      <c r="H15" s="18" t="s">
        <v>45</v>
      </c>
      <c r="I15" s="2">
        <v>46139</v>
      </c>
      <c r="J15" s="16">
        <v>0.52847222222222223</v>
      </c>
      <c r="K15" s="15" t="s">
        <v>52</v>
      </c>
      <c r="L15" s="9">
        <v>46147</v>
      </c>
      <c r="M15" s="9">
        <v>46147</v>
      </c>
      <c r="N15" s="10" t="s">
        <v>76</v>
      </c>
    </row>
    <row r="16" spans="1:14" ht="28.8">
      <c r="A16" s="7">
        <v>2026</v>
      </c>
      <c r="B16" s="8">
        <v>46113</v>
      </c>
      <c r="C16" s="8">
        <v>46142</v>
      </c>
      <c r="D16" s="1" t="s">
        <v>53</v>
      </c>
      <c r="E16" s="17" t="s">
        <v>49</v>
      </c>
      <c r="F16" s="3" t="s">
        <v>44</v>
      </c>
      <c r="G16" s="18" t="s">
        <v>62</v>
      </c>
      <c r="H16" s="18" t="s">
        <v>69</v>
      </c>
      <c r="I16" s="2">
        <v>46140</v>
      </c>
      <c r="J16" s="16">
        <v>0.45833333333333331</v>
      </c>
      <c r="K16" s="15" t="s">
        <v>52</v>
      </c>
      <c r="L16" s="9">
        <v>46147</v>
      </c>
      <c r="M16" s="9">
        <v>46147</v>
      </c>
      <c r="N16" s="10" t="s">
        <v>76</v>
      </c>
    </row>
    <row r="17" spans="1:14">
      <c r="A17" s="7">
        <v>2026</v>
      </c>
      <c r="B17" s="8">
        <v>46113</v>
      </c>
      <c r="C17" s="8">
        <v>46142</v>
      </c>
      <c r="D17" s="1" t="s">
        <v>48</v>
      </c>
      <c r="E17" s="17" t="s">
        <v>49</v>
      </c>
      <c r="F17" s="3" t="s">
        <v>44</v>
      </c>
      <c r="G17" s="18" t="s">
        <v>63</v>
      </c>
      <c r="H17" s="18" t="s">
        <v>70</v>
      </c>
      <c r="I17" s="2">
        <v>46142</v>
      </c>
      <c r="J17" s="16">
        <v>0.45833333333333331</v>
      </c>
      <c r="K17" s="15" t="s">
        <v>52</v>
      </c>
      <c r="L17" s="9">
        <v>46147</v>
      </c>
      <c r="M17" s="9">
        <v>46147</v>
      </c>
      <c r="N17" s="10" t="s">
        <v>76</v>
      </c>
    </row>
    <row r="18" spans="1:14">
      <c r="A18" s="7">
        <v>2026</v>
      </c>
      <c r="B18" s="8">
        <v>46113</v>
      </c>
      <c r="C18" s="8">
        <v>46142</v>
      </c>
      <c r="D18" s="1" t="s">
        <v>46</v>
      </c>
      <c r="E18" s="17" t="s">
        <v>49</v>
      </c>
      <c r="F18" s="3" t="s">
        <v>44</v>
      </c>
      <c r="G18" s="18" t="s">
        <v>64</v>
      </c>
      <c r="H18" s="18" t="s">
        <v>71</v>
      </c>
      <c r="I18" s="2">
        <v>46142</v>
      </c>
      <c r="J18" s="5" t="s">
        <v>75</v>
      </c>
      <c r="K18" s="15" t="s">
        <v>52</v>
      </c>
      <c r="L18" s="9">
        <v>46147</v>
      </c>
      <c r="M18" s="9">
        <v>46147</v>
      </c>
      <c r="N18" s="10" t="s">
        <v>76</v>
      </c>
    </row>
    <row r="19" spans="1:14">
      <c r="A19" s="7"/>
      <c r="B19" s="8"/>
      <c r="C19" s="8"/>
      <c r="D19" s="1"/>
      <c r="E19" s="17"/>
      <c r="F19" s="3"/>
      <c r="G19" s="3"/>
      <c r="H19" s="3"/>
      <c r="I19" s="2"/>
      <c r="J19" s="16"/>
      <c r="K19" s="15"/>
      <c r="L19" s="9"/>
      <c r="M19" s="9"/>
      <c r="N19" s="10"/>
    </row>
    <row r="20" spans="1:14">
      <c r="A20" s="7"/>
      <c r="B20" s="8"/>
      <c r="C20" s="8"/>
      <c r="D20" s="1"/>
      <c r="E20" s="17"/>
      <c r="F20" s="3"/>
      <c r="G20" s="3"/>
      <c r="H20" s="18"/>
      <c r="I20" s="2"/>
      <c r="J20" s="16"/>
      <c r="K20" s="15"/>
      <c r="L20" s="9"/>
      <c r="M20" s="9"/>
      <c r="N20" s="10"/>
    </row>
    <row r="21" spans="1:14">
      <c r="A21" s="7"/>
      <c r="B21" s="8"/>
      <c r="C21" s="8"/>
      <c r="D21" s="1"/>
      <c r="E21" s="17"/>
      <c r="F21" s="3"/>
      <c r="G21" s="3"/>
      <c r="H21" s="3"/>
      <c r="I21" s="2"/>
      <c r="J21" s="16"/>
      <c r="K21" s="15"/>
      <c r="L21" s="9"/>
      <c r="M21" s="9"/>
      <c r="N21" s="10"/>
    </row>
    <row r="22" spans="1:14">
      <c r="A22" s="7"/>
      <c r="B22" s="8"/>
      <c r="C22" s="8"/>
      <c r="D22" s="1"/>
      <c r="E22" s="17"/>
      <c r="F22" s="3"/>
      <c r="G22" s="3"/>
      <c r="H22" s="3"/>
      <c r="I22" s="2"/>
      <c r="J22" s="16"/>
      <c r="K22" s="15"/>
      <c r="L22" s="9"/>
      <c r="M22" s="9"/>
      <c r="N22" s="10"/>
    </row>
    <row r="23" spans="1:14">
      <c r="A23" s="1"/>
      <c r="B23" s="8"/>
      <c r="C23" s="8"/>
      <c r="D23" s="1"/>
      <c r="E23" s="1"/>
      <c r="G23" s="1"/>
      <c r="H23" s="1"/>
      <c r="I23" s="2"/>
      <c r="J23" s="1"/>
      <c r="K23" s="1"/>
      <c r="L23" s="1"/>
      <c r="M23" s="1"/>
      <c r="N23" s="1"/>
    </row>
    <row r="24" spans="1:14">
      <c r="A24" s="1"/>
      <c r="B24" s="8"/>
      <c r="C24" s="8"/>
      <c r="D24" s="1"/>
      <c r="G24" s="1"/>
      <c r="H24" s="1"/>
      <c r="I24" s="2"/>
      <c r="J24" s="1"/>
      <c r="K24" s="1"/>
      <c r="L24" s="1"/>
      <c r="M24" s="1"/>
      <c r="N24" s="1"/>
    </row>
    <row r="25" spans="1:14">
      <c r="A25" s="1"/>
      <c r="B25" s="8"/>
      <c r="C25" s="8"/>
      <c r="D25" s="1"/>
      <c r="G25" s="1"/>
      <c r="H25" s="1"/>
      <c r="I25" s="2"/>
      <c r="J25" s="1"/>
      <c r="K25" s="1"/>
      <c r="L25" s="1"/>
      <c r="M25" s="1"/>
      <c r="N25" s="1"/>
    </row>
    <row r="26" spans="1:14">
      <c r="A26" s="1"/>
      <c r="B26" s="8"/>
      <c r="C26" s="8"/>
      <c r="D26" s="1"/>
      <c r="G26" s="1"/>
      <c r="H26" s="1"/>
      <c r="I26" s="2"/>
      <c r="J26" s="1"/>
      <c r="K26" s="1"/>
      <c r="L26" s="1"/>
      <c r="M26" s="1"/>
      <c r="N26" s="1"/>
    </row>
    <row r="27" spans="1:14">
      <c r="A27" s="1"/>
      <c r="B27" s="8"/>
      <c r="C27" s="8"/>
      <c r="D27" s="1"/>
      <c r="G27" s="1"/>
      <c r="H27" s="1"/>
      <c r="I27" s="2"/>
      <c r="J27" s="1"/>
      <c r="K27" s="1"/>
      <c r="L27" s="1"/>
      <c r="M27" s="1"/>
      <c r="N27" s="1"/>
    </row>
    <row r="28" spans="1:14">
      <c r="A28" s="1"/>
      <c r="B28" s="8"/>
      <c r="C28" s="8"/>
      <c r="D28" s="1"/>
      <c r="G28" s="1"/>
      <c r="H28" s="1"/>
      <c r="I28" s="2"/>
      <c r="J28" s="1"/>
      <c r="K28" s="1"/>
      <c r="L28" s="1"/>
      <c r="M28" s="1"/>
      <c r="N28" s="1"/>
    </row>
    <row r="29" spans="1:14">
      <c r="A29" s="1"/>
      <c r="B29" s="2"/>
      <c r="C29" s="2"/>
      <c r="D29" s="1"/>
      <c r="G29" s="1"/>
      <c r="H29" s="1"/>
      <c r="I29" s="2"/>
      <c r="J29" s="1"/>
      <c r="K29" s="1"/>
      <c r="L29" s="1"/>
      <c r="M29" s="1"/>
      <c r="N29" s="1"/>
    </row>
    <row r="30" spans="1:14">
      <c r="B30" s="1"/>
      <c r="C30" s="1"/>
      <c r="D30" s="1"/>
      <c r="F30" s="3"/>
      <c r="G30" s="4"/>
      <c r="H30" s="4"/>
      <c r="I30" s="4"/>
      <c r="J30" s="6"/>
      <c r="K30" s="1"/>
      <c r="L30" s="1"/>
      <c r="M30" s="1"/>
      <c r="N30" s="1"/>
    </row>
    <row r="31" spans="1:14">
      <c r="B31" s="1"/>
      <c r="C31" s="1"/>
      <c r="D31" s="1"/>
      <c r="E31" s="4"/>
      <c r="F31" s="1"/>
      <c r="G31" s="1"/>
      <c r="H31" s="1"/>
      <c r="I31" s="1"/>
      <c r="J31" s="1"/>
      <c r="K31" s="1"/>
      <c r="L31" s="1"/>
      <c r="M31" s="1"/>
      <c r="N31" s="1"/>
    </row>
    <row r="32" spans="1:14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</row>
    <row r="33" spans="2:14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</row>
    <row r="34" spans="2:14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</row>
    <row r="35" spans="2:14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</row>
    <row r="36" spans="2:14"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</row>
    <row r="37" spans="2:14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2:14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39" spans="2:14"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</row>
    <row r="40" spans="2:14">
      <c r="E40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1">
    <dataValidation type="list" allowBlank="1" showErrorMessage="1" sqref="D8:D21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2024-03-21T16:49:00Z</dcterms:created>
  <dcterms:modified xsi:type="dcterms:W3CDTF">2026-05-11T04:22:23Z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D6D977C9DB924E5CB777022B197EE003_12</vt:lpwstr>
  </property>
  <property fmtid="{D5CDD505-2E9C-101B-9397-08002B2CF9AE}" pid="3" name="KSOProductBuildVer">
    <vt:lpwstr>3082-12.2.0.23155</vt:lpwstr>
  </property>
</Properties>
</file>