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INDICATURA\Desktop\MARZO\marzo\"/>
    </mc:Choice>
  </mc:AlternateContent>
  <xr:revisionPtr revIDLastSave="0" documentId="13_ncr:1_{1EEB5264-536B-4305-B885-DC9C243BD8EB}" xr6:coauthVersionLast="47" xr6:coauthVersionMax="47" xr10:uidLastSave="{00000000-0000-0000-0000-000000000000}"/>
  <bookViews>
    <workbookView xWindow="0" yWindow="0" windowWidth="24000" windowHeight="1290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externalReferences>
    <externalReference r:id="rId8"/>
  </externalReferences>
  <definedNames>
    <definedName name="Hidden_15">[1]Hidden_1!$A$1:$A$26</definedName>
    <definedName name="Hidden_16">Hidden_1!$A$1:$A$26</definedName>
    <definedName name="Hidden_210">Hidden_2!$A$1:$A$41</definedName>
    <definedName name="Hidden_316">[1]Hidden_3!$A$1:$A$32</definedName>
    <definedName name="Hidden_317">Hidden_3!$A$1:$A$32</definedName>
    <definedName name="Hidden_422">[1]Hidden_4!$A$1:$A$2</definedName>
    <definedName name="Hidden_423">Hidden_4!$A$1:$A$2</definedName>
    <definedName name="Hidden_523">[1]Hidden_5!$A$1:$A$3</definedName>
    <definedName name="Hidden_524">Hidden_5!$A$1:$A$3</definedName>
    <definedName name="Hidden_624">[1]Hidden_6!$A$1:$A$3</definedName>
    <definedName name="Hidden_625">Hidden_6!$A$1:$A$3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<sst xmlns="http://schemas.openxmlformats.org/spreadsheetml/2006/main" count="1013" uniqueCount="259">
  <si>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</si>
  <si>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</si>
  <si>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</si>
  <si>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</si>
  <si>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</si>
  <si>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</si>
  <si>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</si>
  <si>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</si>
  <si>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</si>
  <si>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</si>
  <si>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</si>
  <si>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</si>
  <si>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</si>
  <si>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</si>
  <si>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</si>
  <si>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</si>
  <si>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</si>
  <si>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</si>
  <si>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</si>
  <si>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</si>
  <si>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</si>
  <si>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</si>
  <si>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</si>
  <si>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</si>
  <si>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</si>
  <si>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</si>
  <si>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</si>
  <si>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</si>
  <si>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</si>
  <si>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</si>
  <si>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</si>
  <si>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</si>
  <si>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</si>
  <si>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</si>
  <si>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</si>
  <si>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</si>
  <si>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</si>
  <si>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</si>
  <si>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</si>
  <si>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</si>
  <si>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</si>
  <si>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</si>
  <si>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</si>
  <si>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</si>
  <si>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</si>
  <si>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</si>
  <si>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</si>
  <si>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</si>
  <si>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</si>
  <si>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</si>
  <si>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</si>
  <si>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</si>
  <si>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</si>
  <si>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</si>
  <si>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</si>
  <si>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</si>
  <si>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</si>
  <si>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</si>
  <si>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</si>
  <si>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</si>
  <si>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</si>
  <si>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</si>
  <si>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</si>
  <si>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</si>
  <si>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</si>
  <si>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</si>
  <si>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</si>
  <si>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</si>
  <si>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</si>
  <si>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</si>
  <si>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</si>
  <si>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</si>
  <si>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</si>
  <si>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</si>
  <si>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</si>
  <si>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</si>
  <si>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</si>
  <si>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</si>
  <si>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</si>
  <si>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</si>
  <si>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</si>
  <si>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</si>
  <si>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</si>
  <si>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</si>
  <si>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</si>
  <si>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</si>
  <si>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</si>
  <si>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</si>
  <si>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</si>
  <si>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</si>
  <si>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</si>
  <si>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</si>
  <si>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</si>
  <si>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</si>
  <si>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</si>
  <si>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</si>
  <si>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</si>
  <si>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</si>
  <si>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</si>
  <si>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</si>
  <si>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</si>
  <si>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</si>
  <si>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</si>
  <si>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</si>
  <si>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</si>
  <si>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</si>
  <si>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</si>
  <si>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</si>
  <si>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</si>
  <si>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</si>
  <si>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</si>
  <si>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</si>
  <si>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</si>
  <si>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</si>
  <si>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</si>
  <si>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</si>
  <si>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</si>
  <si>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</si>
  <si>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</si>
  <si>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</si>
  <si>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</si>
  <si>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</si>
  <si>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</si>
  <si>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</si>
  <si>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</si>
  <si>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</si>
  <si>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</si>
  <si>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</si>
  <si>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</si>
  <si>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</si>
  <si>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</si>
  <si>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</si>
  <si>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</si>
  <si>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</si>
  <si>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</si>
  <si>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</si>
  <si>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</si>
  <si>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</si>
  <si>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</si>
  <si>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</si>
  <si>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</si>
  <si>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</si>
  <si>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</si>
  <si>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</si>
  <si>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</si>
  <si>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</si>
  <si>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</si>
  <si>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</si>
  <si>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</si>
  <si>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</si>
  <si>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</si>
  <si>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</si>
  <si>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</si>
  <si>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</si>
  <si>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</si>
  <si>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</si>
  <si>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</si>
  <si>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</si>
  <si>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</si>
  <si>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</si>
  <si>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</si>
  <si>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</si>
  <si>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</si>
  <si>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</si>
  <si>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</si>
  <si>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</si>
  <si>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</si>
  <si>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</si>
  <si>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</si>
  <si>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</si>
  <si>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</si>
  <si>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</si>
  <si>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</si>
  <si>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</si>
  <si>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</si>
  <si>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</si>
  <si>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</si>
  <si>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</si>
  <si>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</si>
  <si>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</si>
  <si>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</si>
  <si>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</si>
  <si>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</si>
  <si>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</si>
  <si>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</si>
  <si>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</si>
  <si>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</si>
  <si>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</si>
  <si>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</si>
  <si>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</si>
  <si>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 xml:space="preserve">PRESIDENCIA MUNICIPAL.- COLINDA AL SUR CON CALLE MIGUEL HIDALGO Y PROPIEDADES.
 AL NORTE,  COMANDANCIA MUNICIPAL. AL ESTE  CON BODEGA DIF Y PROP. RAFAEL PONCE, AL OESTE CON PROPIEDADES.
</t>
  </si>
  <si>
    <t>PRESIDENCIA MUNICIPAL</t>
  </si>
  <si>
    <t>HIDALGO</t>
  </si>
  <si>
    <t xml:space="preserve">BODEGA DEL DIF MUNICIPAL.- AL NORTE COLINDA CON TERRENO BALDIO Y MIDE 8:00 MTS.
AL SUR COLINDA CON MOLINO DE NIXTAMAL. AL ESTE CON CALLE GUERRERO.
</t>
  </si>
  <si>
    <t>DIF MUNICIPAL</t>
  </si>
  <si>
    <t>VICENTE GUERRERO</t>
  </si>
  <si>
    <t xml:space="preserve">ARCHIVO MPAL Y AGUA POTABLE .- AL NORTE COLINDA CON DARIO MARISCAL Y MIDE 26.6 MTS. AL SUR CON TEMPLO CATOLICO Y MIDE 25.50 MTS. AL ESTE CON CALLE FCO. Y MADERO Y MIDE Q0.06 MTS. AL PONIENTE CON JUANA SALAS  Y MIDE 10.04
</t>
  </si>
  <si>
    <t>ARCHIVO MUNICIPAL Y AGUA POTABLE</t>
  </si>
  <si>
    <t>FRANCISCO I MADERO</t>
  </si>
  <si>
    <t xml:space="preserve">BAÑOS PÚBLICOS.- UBICADOS EN EL INTERIOR DEL MERCADO 
MUNICIPAL
</t>
  </si>
  <si>
    <t>INTERIOR DEL MERCADO MUNICIPAL</t>
  </si>
  <si>
    <t xml:space="preserve">SMDIF.-COLINDA AL NORTE CON PROPIEDAD Y MIDE 26.30 MTS AL SUR CON OFICINAS DEL VENCEDOR Y LA GANADERA Y MIDE 27.31 MTS. AL ESTE CON PROPIEDAD Y MIDE 23.77 MTS. AL OESTE CON CALLE PORFIRIO DIAZ.
</t>
  </si>
  <si>
    <t>PORFIRIO DIAZ</t>
  </si>
  <si>
    <t xml:space="preserve">JARDIN MUNICIPAL.-  COLINDA AL NORTE CON MERCADO
MUNICIPAL. AL SUR CON CALLE ALLENDE Y MIDE 49.80 MTS. AL ESTE CON CALLE FRANCISCO JAVIER MINA.
AL OESTE  CON EL EDIFICIO DEL EJIDO DE TAMASOPO
</t>
  </si>
  <si>
    <t>ALLENDE, FRANCISCO JAVIERN MINA Y LEONA VICARIO</t>
  </si>
  <si>
    <t xml:space="preserve">CARCEL MUNICIPAL.- COLINDA AL NORTE CON LOTE No.3 Y MIDE
13.35 MTS. AL SUR COLINDA CON EDIFICIO DE PRESIDENCIA MUNICIPAL. AL ESTE CON CALLE  PRIVADA GUERRERO. AL OESTE CON PROPIEDADES
</t>
  </si>
  <si>
    <t xml:space="preserve">AUDITORIO MUNICIPAL.- COLINDA AL NORTE CON TERRENO Y MIDE 38.84. MTS.
AL SUR CON PROPIEDAD Y MIDE 38.84 MTS. AL ESTE CON CANAL Y MIDE 24.20. AL OESTE CON CALLE PORFIRIO DIAZ Y MIDE 24.20 MTS.
</t>
  </si>
  <si>
    <t xml:space="preserve">BODEGA.- LOTE No. 22 MANZANA 10 ZONA 1, AL NORTE COLINDA  CON LOTES No 05  Y 23  Y MIDE 25.810 MTS. Y MIDE 7 MTS.  AL SUROESTE COLINDA CON PASILLO DAMIAN CARMONA
 Y MIDE 7 MTS. AL SURESTE COLINDA CON LOTE 21 Y 07 Y MIDE 25.5  AL NOROESTE COLINDA CON LOTE 6 Y MIDE 7.5 MTS.
</t>
  </si>
  <si>
    <t>DAMIAN CARMONA</t>
  </si>
  <si>
    <t>CASA ESCUELA UBICADA EN CARRETERA AGUA BUENA-TAMBACA</t>
  </si>
  <si>
    <t>CARR. AGUA BUENA-TAMBACA</t>
  </si>
  <si>
    <t xml:space="preserve">CENTRO PISCICOLA.- UBICADO A UN COSTADO DE CONEXOS 
CARRETERA TAMASOPO-AGUA BUENA.
</t>
  </si>
  <si>
    <t>CARR. TAMASOPO - AGUA BUENA</t>
  </si>
  <si>
    <t xml:space="preserve">TANQUE DE AGUA- AL NORTE COLINDA CON CLEOFAS Y MIDE  13.50 MTS. AL SUR COLINDA CON LA CALLE MELCHOR OCAMPO Y  MIDE 13.50 MTS. AL ORIENTE COLINDA CON CLEOFAS  PECINA Y
 MIDE 14.00 MTS.  Y AL PONIENTE COLINDA CON CERRADA Y MIDE 13.50 MTS.
</t>
  </si>
  <si>
    <t>AGUA POTABLE</t>
  </si>
  <si>
    <t>MELCHOR OCAMPO</t>
  </si>
  <si>
    <t>TERRENO RUSTICO UBICADO EN EJ. EL CHINO 2-00-00 HAS.</t>
  </si>
  <si>
    <t>EJ. EL CHINO</t>
  </si>
  <si>
    <t>JARDIN MUNICIPAL DE AGUA BUENA.</t>
  </si>
  <si>
    <t>DELEGACION DE AGUA BUENA</t>
  </si>
  <si>
    <t>AGUA BUENA</t>
  </si>
  <si>
    <t>JARDIN MUNICIPAL DE TAMBACA.</t>
  </si>
  <si>
    <t>DELEGACION DE TAMBACA</t>
  </si>
  <si>
    <t>TAMBACA</t>
  </si>
  <si>
    <t>JARDIN MUNICIPAL DE DAMIAN CARMONA.</t>
  </si>
  <si>
    <t>DELEGACION DE DAMIAN CARMONA</t>
  </si>
  <si>
    <t>JARDIN PRINCIPAL DE LA PALMA.</t>
  </si>
  <si>
    <t>DELEGACION LA PALMA</t>
  </si>
  <si>
    <t>LA PALMA</t>
  </si>
  <si>
    <t xml:space="preserve">TERRENO URBANO AL NORTE COLINDA CON PROPIEDAD PARTICULAR Y MIDE 34 MTS. 
AL SUR CON PROPIEDAD PARTICULAR Y MIDE 24.5 MTS.  AL PONIENTE CON CALLEJON Y MIDE 39.50 MTS.
</t>
  </si>
  <si>
    <t>TAMASOPO</t>
  </si>
  <si>
    <t xml:space="preserve">TERRENO URBANO AL NORTE COLINDA CON PROPIEDAD PARTICULAR Y MIDE 12.25 MTS. AL SUR COLINDA CON ANDADOR S/N Y MIDE 36.00 MTS.  AL PONIENTE CON PROPIEDAD Y MIDE 21.00 MTS. POR 14.45 MTS.
</t>
  </si>
  <si>
    <t xml:space="preserve">RASTRO MUNICIPAL.- AL NORTE COLINDA CON PROPIEDAD PARTICULAR
 Y MIDE 33.78. AL SUR CON PREDIO Y MIDE 38.84.
AL ESTE CON CANAL. AL PONIENTE CON CALLE PORFIRIO DIAZ.
</t>
  </si>
  <si>
    <t xml:space="preserve">ESTACIONAMIENTO PRESIDENCIA MUNICIPAL.-AL NORTE COLINDA CON EL C. SEVERIANO MEDINA Y MIDE 5.40 MTS. AL SUR CON ARACELI REA Y MIDE2.27 MTS.  AL ESTE CON CANAL DE AGUAS NEGRAS Y MIDE 18 MTS
</t>
  </si>
  <si>
    <t xml:space="preserve">TERRENO URBANO.- AL NORTE COLINDA CON CALLEJON Y  MIDE 26.20 MTS.  AL SUR CON ENRIQUE DE LA CRUZ Y MIDE 33.5 MTS. AL ESTE CON MARTIN HERNANDEZ CASTRO Y MIDE 35.5 MTS.  AL OESTE CON CALLEJON Y MIDE 1.20 MTS. Y 4.20 MTS
</t>
  </si>
  <si>
    <t xml:space="preserve">TERRENO URBANO.- AL NORTE COLINDA CON PROPIEDAD PARTICULAR Y MIDE 12.25 MTS.
AL SUR CON ANDADOR Y MIDE 36 MTS.  AL PONIENTE CON PROPIEDAD PARTICULAR Y MIDE 21 X 14.45
 MTS.
</t>
  </si>
  <si>
    <t xml:space="preserve">TERRENO URBANO.- AL NORTE COLINDA CON PROPIEDAD PARTICULAR Y MIDE 28.70 MTS. 
AL SUR MIDE 8.5. AL ESTE CON CALLEJON Y MIDE 20.50 MTS. AL PONIENTE CON CALLEJON Y MIDE 21.73 MTS
</t>
  </si>
  <si>
    <t xml:space="preserve">AL NORTE DE LA CABECERA MUNICIPAL, FUNDO LEGAL 94-92-20 HAS. AL NORTE COLINDA CON EL EJIDO DE TAMASOPO.  AL PONIENTE CARRETERA TAMASOPO-AGUA BUENA
</t>
  </si>
  <si>
    <t xml:space="preserve"> MODULO CONSTRUIDO POR LA EMPRESA Y MAQUINARIA MANIOBRAS Y SERVICIOS CONEXOS SEGÚN ACTA DEL 27 DE SEP. DE 1987. KM. 2 CARRETERA TAMASOPO AGUA BUENA, S.L.P.
</t>
  </si>
  <si>
    <t xml:space="preserve">TERRENO URBANIZADO UBICADO EN CALLE FLORES MAGON,  BO. EL PEDREGAL, TAMASOPO S.L.P.-COLINDA AL NORTE CON DOLORES MTZ. RAMOS Y MIDE 17.20 MTS. AL ORIENTE CON ALEJANDRO ACUÑA Y MIDE 15.60 MTS.  AL PONIENTE CON CALLE RICARDO FLORES MAGON Y MIDE  15.00 MTS. AL SUR CON TANQUE DE AGUA Y MIDE 17.20 (TERRENO RUSTICO) SEGÚN CONTRATO DE COMPRA VENTA DE FECHA 11 DE 
SEPTIEMBRE DEL 2002 QUE SE ENCUENTRA EN ARCHIVOS DE LA  SINDICATURA MUNICIPAL.
</t>
  </si>
  <si>
    <t>FLORES MAGON</t>
  </si>
  <si>
    <t xml:space="preserve">LOTE 4 DE MANZANA 34 ZONA 01 UBICADO EN EL POBLADO DE  TAMASOPO (EX EJIDO) MUNICIPIO DE TAMASOPO SAN LUIS  POTOSÍ, CON SUPERFICIE DE 242 MTS. CUADRADOS CON LAS
 SIGUIENTES MEDIDAS Y COLINDANCIAS. AL NORESTE EN DIEZ METROS CON SESENTA CENTIMETROS, CON LOTES TRE. AL SURESTE EN 23.20 MTS. COLINDA CON CALLE ALLENDE. AL SUROESTE EN 10.30 MTS. CON CALLE FCO. JAVIER MINA. AL NOROESTE EN 23.12 CON LOTE 5.
</t>
  </si>
  <si>
    <t xml:space="preserve">LOTE EN ZONA No.2.MANZANA No. 42 SOLAR No. 19 389.979 MTS. EJIDO DE TAMBACA, TAMASOPO, S.L.P.
</t>
  </si>
  <si>
    <t>AV. 20 DE NOVIEMBRE</t>
  </si>
  <si>
    <t xml:space="preserve">RELLENO SANITARIO LOTE 3-00-00 CON LAS SIGUIENTES 
COLINDANCIAS.- AL NORTE EJ. EL CHINO. AL SUR CON LEONARDO GARCIA. AL ESTE CON LEONARDO GARCIA. AL OESTE CON GREGORIO AGUILERA.
</t>
  </si>
  <si>
    <t>EJIDO TAMBACA</t>
  </si>
  <si>
    <t xml:space="preserve">EDIFICIO CASA CULTURA, UBICADO EN CALLE FCO. JAVIER MINA ESQ. ALLENDE L4 M34 Z-01,COLINDANDO 242 M2 NORESTE: 10.60 MTS., CON LOTE TRES, AL SURESTE: 23.00 MTS., LINDA CON CALLE ALLENDE, AL SUROESTE 10.30 MTS., CON CALLE FRANCISCO JAVIER MINA; AL NOROESTE 23.12 MTS., CON LOTE CINCO. </t>
  </si>
  <si>
    <t>ALLENDE ESQ.  FRANCISCO JAVIER</t>
  </si>
  <si>
    <t>EL CHINO</t>
  </si>
  <si>
    <t>No se generó</t>
  </si>
  <si>
    <t>Edificio</t>
  </si>
  <si>
    <t>Donación</t>
  </si>
  <si>
    <t>Sindicatura Municipal</t>
  </si>
  <si>
    <t>http://www.cegaipslp.org.mx/HV2024Dos.nsf/nombre_de_la_vista/E2E05A74A1BB409F06258BCD005B5B64/$File/OFICIO+XLID.docx</t>
  </si>
  <si>
    <t>1.- Este formato corresponde al mes de FEBRERO 2.-Titulo por el que se acredite la propiedad o pesesion del inmueble, referente a este punto: se encuentran en tamite de inscripcion las escrituras de los predios propiedad del Ayuntamiento 3.-Valor catastral o último avalúo del inmueble.- No se cuenta con un Avaluo Catastral, Se encuentra en tramite.</t>
  </si>
  <si>
    <t>HIDALGO Y CARRANZA</t>
  </si>
  <si>
    <t>PUEBLO</t>
  </si>
  <si>
    <t>ANTIGUO CENTRO DE SALUD, AL NORTE 24 MTS CON CALLE MIGUEL HIDALGO, AL SUR 25.70 MTS, CON LOTE 02, AL ESTE 50.76 MTS, CON CALLE VENUSTIANO CARRANZA, AL OESTE 50.37 MTS CON LOTE 10 TOTAL 1246 MTS CUADRADOS</t>
  </si>
  <si>
    <t>SIN DCTOS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</si>
</sst>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Red]\-#,##0.00\ "/>
  </numFmts>
  <fonts count="7" x14ac:knownFonts="1">
    <font>
      <sz val="11"/>
      <color indexed="8"/>
      <name val="Calibri"/>
      <family val="2"/>
      <scheme val="minor"/>
    </font>
    <font>
      <b/>
      <sz val="11"/>
      <color indexed="9"/>
      <name val="Arial"/>
    </font>
    <font>
      <sz val="10"/>
      <color indexed="8"/>
      <name val="Arial"/>
    </font>
    <font>
      <sz val="10"/>
      <name val="Arial"/>
      <family val="2"/>
    </font>
    <font>
      <sz val="10"/>
      <name val="MS Sans Serif"/>
      <family val="2"/>
    </font>
    <font>
      <sz val="11"/>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0" fontId="4" fillId="0" borderId="0" applyFont="0" applyFill="0" applyBorder="0" applyAlignment="0" applyProtection="0"/>
    <xf numFmtId="0" fontId="6" fillId="0" borderId="0" applyNumberFormat="0" applyFill="0" applyBorder="0" applyAlignment="0" applyProtection="0"/>
  </cellStyleXfs>
  <cellXfs count="19">
    <xf numFmtId="0" fontId="0" fillId="0" borderId="0" xfId="0"/>
    <xf numFmtId="0" fontId="2" fillId="3" borderId="1" xfId="0" applyFont="1" applyFill="1" applyBorder="1" applyAlignment="1">
      <alignment horizontal="center" wrapText="1"/>
    </xf>
    <xf numFmtId="0" fontId="0" fillId="0" borderId="0" xfId="0" applyAlignment="1">
      <alignment horizontal="left"/>
    </xf>
    <xf numFmtId="0" fontId="0" fillId="0" borderId="0" xfId="0" applyAlignment="1">
      <alignment horizontal="left" vertical="center"/>
    </xf>
    <xf numFmtId="0" fontId="0" fillId="0" borderId="0" xfId="0" applyAlignment="1">
      <alignment horizontal="left" vertical="center" wrapText="1"/>
    </xf>
    <xf numFmtId="0" fontId="0" fillId="0" borderId="0" xfId="0" applyAlignment="1">
      <alignment horizontal="left" vertical="top"/>
    </xf>
    <xf numFmtId="0" fontId="3" fillId="0" borderId="0" xfId="0" applyFont="1" applyAlignment="1">
      <alignment horizontal="left" vertical="center"/>
    </xf>
    <xf numFmtId="0" fontId="3" fillId="0" borderId="0" xfId="0" applyFont="1" applyAlignment="1">
      <alignment horizontal="left" vertical="center" wrapText="1"/>
    </xf>
    <xf numFmtId="164" fontId="5" fillId="0" borderId="0" xfId="1" applyNumberFormat="1" applyFont="1" applyFill="1" applyBorder="1" applyAlignment="1" applyProtection="1">
      <alignment horizontal="left"/>
      <protection locked="0"/>
    </xf>
    <xf numFmtId="14" fontId="0" fillId="0" borderId="0" xfId="0" applyNumberFormat="1"/>
    <xf numFmtId="14" fontId="0" fillId="0" borderId="0" xfId="0" applyNumberFormat="1" applyAlignment="1">
      <alignment horizontal="right"/>
    </xf>
    <xf numFmtId="14" fontId="0" fillId="0" borderId="0" xfId="0" applyNumberFormat="1" applyAlignment="1">
      <alignment horizontal="center" vertical="center"/>
    </xf>
    <xf numFmtId="0" fontId="6" fillId="0" borderId="0" xfId="2"/>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2" builtinId="8"/>
    <cellStyle name="Millares 2" xfId="1" xr:uid="{A21C6D8E-3172-4083-BEA5-8C1B7DD684E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ECRETARIA/Documents/LORENA/cegaip/CEGAIP%202021%20%20DOC.%20ABUNDIS/2024/JUNIO%202024/LTAIPSLP84XLI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row r="1">
          <cell r="A1" t="str">
            <v>Urbana</v>
          </cell>
        </row>
        <row r="2">
          <cell r="A2" t="str">
            <v>Rústica</v>
          </cell>
        </row>
      </sheetData>
      <sheetData sheetId="5">
        <row r="1">
          <cell r="A1" t="str">
            <v>Arqueológico</v>
          </cell>
        </row>
        <row r="2">
          <cell r="A2" t="str">
            <v>Histórico</v>
          </cell>
        </row>
        <row r="3">
          <cell r="A3" t="str">
            <v>Artístico</v>
          </cell>
        </row>
      </sheetData>
      <sheetData sheetId="6">
        <row r="1">
          <cell r="A1" t="str">
            <v>Mixto</v>
          </cell>
        </row>
        <row r="2">
          <cell r="A2" t="str">
            <v>Edificación</v>
          </cell>
        </row>
        <row r="3">
          <cell r="A3" t="str">
            <v>Terreno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4Dos.nsf/nombre_de_la_vista/E2E05A74A1BB409F06258BCD005B5B64/$File/OFICIO+XLID.docx" TargetMode="External"/><Relationship Id="rId18" Type="http://schemas.openxmlformats.org/officeDocument/2006/relationships/hyperlink" Target="http://www.cegaipslp.org.mx/HV2024Dos.nsf/nombre_de_la_vista/E2E05A74A1BB409F06258BCD005B5B64/$File/OFICIO+XLID.docx" TargetMode="External"/><Relationship Id="rId26" Type="http://schemas.openxmlformats.org/officeDocument/2006/relationships/hyperlink" Target="http://www.cegaipslp.org.mx/HV2024Dos.nsf/nombre_de_la_vista/E2E05A74A1BB409F06258BCD005B5B64/$File/OFICIO+XLID.docx" TargetMode="External"/><Relationship Id="rId3" Type="http://schemas.openxmlformats.org/officeDocument/2006/relationships/hyperlink" Target="http://www.cegaipslp.org.mx/HV2024Dos.nsf/nombre_de_la_vista/E2E05A74A1BB409F06258BCD005B5B64/$File/OFICIO+XLID.docx" TargetMode="External"/><Relationship Id="rId21" Type="http://schemas.openxmlformats.org/officeDocument/2006/relationships/hyperlink" Target="http://www.cegaipslp.org.mx/HV2024Dos.nsf/nombre_de_la_vista/E2E05A74A1BB409F06258BCD005B5B64/$File/OFICIO+XLID.docx" TargetMode="External"/><Relationship Id="rId34" Type="http://schemas.openxmlformats.org/officeDocument/2006/relationships/hyperlink" Target="http://www.cegaipslp.org.mx/HV2024Dos.nsf/nombre_de_la_vista/E2E05A74A1BB409F06258BCD005B5B64/$File/OFICIO+XLID.docx" TargetMode="External"/><Relationship Id="rId7" Type="http://schemas.openxmlformats.org/officeDocument/2006/relationships/hyperlink" Target="http://www.cegaipslp.org.mx/HV2024Dos.nsf/nombre_de_la_vista/E2E05A74A1BB409F06258BCD005B5B64/$File/OFICIO+XLID.docx" TargetMode="External"/><Relationship Id="rId12" Type="http://schemas.openxmlformats.org/officeDocument/2006/relationships/hyperlink" Target="http://www.cegaipslp.org.mx/HV2024Dos.nsf/nombre_de_la_vista/E2E05A74A1BB409F06258BCD005B5B64/$File/OFICIO+XLID.docx" TargetMode="External"/><Relationship Id="rId17" Type="http://schemas.openxmlformats.org/officeDocument/2006/relationships/hyperlink" Target="http://www.cegaipslp.org.mx/HV2024Dos.nsf/nombre_de_la_vista/E2E05A74A1BB409F06258BCD005B5B64/$File/OFICIO+XLID.docx" TargetMode="External"/><Relationship Id="rId25" Type="http://schemas.openxmlformats.org/officeDocument/2006/relationships/hyperlink" Target="http://www.cegaipslp.org.mx/HV2024Dos.nsf/nombre_de_la_vista/E2E05A74A1BB409F06258BCD005B5B64/$File/OFICIO+XLID.docx" TargetMode="External"/><Relationship Id="rId33" Type="http://schemas.openxmlformats.org/officeDocument/2006/relationships/hyperlink" Target="http://www.cegaipslp.org.mx/HV2024Dos.nsf/nombre_de_la_vista/E2E05A74A1BB409F06258BCD005B5B64/$File/OFICIO+XLID.docx" TargetMode="External"/><Relationship Id="rId2" Type="http://schemas.openxmlformats.org/officeDocument/2006/relationships/hyperlink" Target="http://www.cegaipslp.org.mx/HV2024Dos.nsf/nombre_de_la_vista/E2E05A74A1BB409F06258BCD005B5B64/$File/OFICIO+XLID.docx" TargetMode="External"/><Relationship Id="rId16" Type="http://schemas.openxmlformats.org/officeDocument/2006/relationships/hyperlink" Target="http://www.cegaipslp.org.mx/HV2024Dos.nsf/nombre_de_la_vista/E2E05A74A1BB409F06258BCD005B5B64/$File/OFICIO+XLID.docx" TargetMode="External"/><Relationship Id="rId20" Type="http://schemas.openxmlformats.org/officeDocument/2006/relationships/hyperlink" Target="http://www.cegaipslp.org.mx/HV2024Dos.nsf/nombre_de_la_vista/E2E05A74A1BB409F06258BCD005B5B64/$File/OFICIO+XLID.docx" TargetMode="External"/><Relationship Id="rId29" Type="http://schemas.openxmlformats.org/officeDocument/2006/relationships/hyperlink" Target="http://www.cegaipslp.org.mx/HV2024Dos.nsf/nombre_de_la_vista/E2E05A74A1BB409F06258BCD005B5B64/$File/OFICIO+XLID.docx" TargetMode="External"/><Relationship Id="rId1" Type="http://schemas.openxmlformats.org/officeDocument/2006/relationships/hyperlink" Target="http://www.cegaipslp.org.mx/HV2024Dos.nsf/nombre_de_la_vista/E2E05A74A1BB409F06258BCD005B5B64/$File/OFICIO+XLID.docx" TargetMode="External"/><Relationship Id="rId6" Type="http://schemas.openxmlformats.org/officeDocument/2006/relationships/hyperlink" Target="http://www.cegaipslp.org.mx/HV2024Dos.nsf/nombre_de_la_vista/E2E05A74A1BB409F06258BCD005B5B64/$File/OFICIO+XLID.docx" TargetMode="External"/><Relationship Id="rId11" Type="http://schemas.openxmlformats.org/officeDocument/2006/relationships/hyperlink" Target="http://www.cegaipslp.org.mx/HV2024Dos.nsf/nombre_de_la_vista/E2E05A74A1BB409F06258BCD005B5B64/$File/OFICIO+XLID.docx" TargetMode="External"/><Relationship Id="rId24" Type="http://schemas.openxmlformats.org/officeDocument/2006/relationships/hyperlink" Target="http://www.cegaipslp.org.mx/HV2024Dos.nsf/nombre_de_la_vista/E2E05A74A1BB409F06258BCD005B5B64/$File/OFICIO+XLID.docx" TargetMode="External"/><Relationship Id="rId32" Type="http://schemas.openxmlformats.org/officeDocument/2006/relationships/hyperlink" Target="http://www.cegaipslp.org.mx/HV2024Dos.nsf/nombre_de_la_vista/E2E05A74A1BB409F06258BCD005B5B64/$File/OFICIO+XLID.docx" TargetMode="External"/><Relationship Id="rId5" Type="http://schemas.openxmlformats.org/officeDocument/2006/relationships/hyperlink" Target="http://www.cegaipslp.org.mx/HV2024Dos.nsf/nombre_de_la_vista/E2E05A74A1BB409F06258BCD005B5B64/$File/OFICIO+XLID.docx" TargetMode="External"/><Relationship Id="rId15" Type="http://schemas.openxmlformats.org/officeDocument/2006/relationships/hyperlink" Target="http://www.cegaipslp.org.mx/HV2024Dos.nsf/nombre_de_la_vista/E2E05A74A1BB409F06258BCD005B5B64/$File/OFICIO+XLID.docx" TargetMode="External"/><Relationship Id="rId23" Type="http://schemas.openxmlformats.org/officeDocument/2006/relationships/hyperlink" Target="http://www.cegaipslp.org.mx/HV2024Dos.nsf/nombre_de_la_vista/E2E05A74A1BB409F06258BCD005B5B64/$File/OFICIO+XLID.docx" TargetMode="External"/><Relationship Id="rId28" Type="http://schemas.openxmlformats.org/officeDocument/2006/relationships/hyperlink" Target="http://www.cegaipslp.org.mx/HV2024Dos.nsf/nombre_de_la_vista/E2E05A74A1BB409F06258BCD005B5B64/$File/OFICIO+XLID.docx" TargetMode="External"/><Relationship Id="rId10" Type="http://schemas.openxmlformats.org/officeDocument/2006/relationships/hyperlink" Target="http://www.cegaipslp.org.mx/HV2024Dos.nsf/nombre_de_la_vista/E2E05A74A1BB409F06258BCD005B5B64/$File/OFICIO+XLID.docx" TargetMode="External"/><Relationship Id="rId19" Type="http://schemas.openxmlformats.org/officeDocument/2006/relationships/hyperlink" Target="http://www.cegaipslp.org.mx/HV2024Dos.nsf/nombre_de_la_vista/E2E05A74A1BB409F06258BCD005B5B64/$File/OFICIO+XLID.docx" TargetMode="External"/><Relationship Id="rId31" Type="http://schemas.openxmlformats.org/officeDocument/2006/relationships/hyperlink" Target="http://www.cegaipslp.org.mx/HV2024Dos.nsf/nombre_de_la_vista/E2E05A74A1BB409F06258BCD005B5B64/$File/OFICIO+XLID.docx" TargetMode="External"/><Relationship Id="rId4" Type="http://schemas.openxmlformats.org/officeDocument/2006/relationships/hyperlink" Target="http://www.cegaipslp.org.mx/HV2024Dos.nsf/nombre_de_la_vista/E2E05A74A1BB409F06258BCD005B5B64/$File/OFICIO+XLID.docx" TargetMode="External"/><Relationship Id="rId9" Type="http://schemas.openxmlformats.org/officeDocument/2006/relationships/hyperlink" Target="http://www.cegaipslp.org.mx/HV2024Dos.nsf/nombre_de_la_vista/E2E05A74A1BB409F06258BCD005B5B64/$File/OFICIO+XLID.docx" TargetMode="External"/><Relationship Id="rId14" Type="http://schemas.openxmlformats.org/officeDocument/2006/relationships/hyperlink" Target="http://www.cegaipslp.org.mx/HV2024Dos.nsf/nombre_de_la_vista/E2E05A74A1BB409F06258BCD005B5B64/$File/OFICIO+XLID.docx" TargetMode="External"/><Relationship Id="rId22" Type="http://schemas.openxmlformats.org/officeDocument/2006/relationships/hyperlink" Target="http://www.cegaipslp.org.mx/HV2024Dos.nsf/nombre_de_la_vista/E2E05A74A1BB409F06258BCD005B5B64/$File/OFICIO+XLID.docx" TargetMode="External"/><Relationship Id="rId27" Type="http://schemas.openxmlformats.org/officeDocument/2006/relationships/hyperlink" Target="http://www.cegaipslp.org.mx/HV2024Dos.nsf/nombre_de_la_vista/E2E05A74A1BB409F06258BCD005B5B64/$File/OFICIO+XLID.docx" TargetMode="External"/><Relationship Id="rId30" Type="http://schemas.openxmlformats.org/officeDocument/2006/relationships/hyperlink" Target="http://www.cegaipslp.org.mx/HV2024Dos.nsf/nombre_de_la_vista/E2E05A74A1BB409F06258BCD005B5B64/$File/OFICIO+XLID.docx" TargetMode="External"/><Relationship Id="rId35" Type="http://schemas.openxmlformats.org/officeDocument/2006/relationships/printerSettings" Target="../printerSettings/printerSettings1.bin"/><Relationship Id="rId8" Type="http://schemas.openxmlformats.org/officeDocument/2006/relationships/hyperlink" Target="http://www.cegaipslp.org.mx/HV2024Dos.nsf/nombre_de_la_vista/E2E05A74A1BB409F06258BCD005B5B64/$File/OFICIO+XLID.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Q41"/>
  <sheetViews>
    <sheetView tabSelected="1" topLeftCell="AK17" workbookViewId="0">
      <selection activeCell="AK37" sqref="AK3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8" bestFit="1" customWidth="1"/>
  </cols>
  <sheetData>
    <row r="1" spans="1:68" hidden="1" x14ac:dyDescent="0.25">
      <c r="A1" t="s">
        <v>0</v>
      </c>
    </row>
    <row r="2" spans="1:68" x14ac:dyDescent="0.25">
      <c r="A2" s="16" t="s">
        <v>1</v>
      </c>
      <c r="B2" s="17"/>
      <c r="C2" s="17"/>
      <c r="D2" s="16" t="s">
        <v>2</v>
      </c>
      <c r="E2" s="17"/>
      <c r="F2" s="17"/>
      <c r="G2" s="16" t="s">
        <v>3</v>
      </c>
      <c r="H2" s="17"/>
      <c r="I2" s="17"/>
    </row>
    <row r="3" spans="1:68" x14ac:dyDescent="0.25">
      <c r="A3" s="18" t="s">
        <v>4</v>
      </c>
      <c r="B3" s="17"/>
      <c r="C3" s="17"/>
      <c r="D3" s="18" t="s">
        <v>5</v>
      </c>
      <c r="E3" s="17"/>
      <c r="F3" s="17"/>
      <c r="G3" s="18" t="s">
        <v>6</v>
      </c>
      <c r="H3" s="17"/>
      <c r="I3" s="17"/>
    </row>
    <row r="4" spans="1:68"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6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68" x14ac:dyDescent="0.25">
      <c r="A6" s="16" t="s">
        <v>50</v>
      </c>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row>
    <row r="7" spans="1:68"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68" x14ac:dyDescent="0.25">
      <c r="A8">
        <v>2026</v>
      </c>
      <c r="B8" s="9">
        <v>46082</v>
      </c>
      <c r="C8" s="10">
        <v>46112</v>
      </c>
      <c r="D8" s="2" t="s">
        <v>190</v>
      </c>
      <c r="E8" s="11">
        <v>34505</v>
      </c>
      <c r="F8" s="3" t="s">
        <v>191</v>
      </c>
      <c r="G8" s="13" t="s">
        <v>92</v>
      </c>
      <c r="H8" s="4" t="s">
        <v>192</v>
      </c>
      <c r="I8" s="3">
        <v>316</v>
      </c>
      <c r="J8" s="3">
        <v>0</v>
      </c>
      <c r="K8" t="s">
        <v>133</v>
      </c>
      <c r="L8" s="3" t="s">
        <v>230</v>
      </c>
      <c r="M8" s="3">
        <v>1</v>
      </c>
      <c r="N8" s="3" t="s">
        <v>230</v>
      </c>
      <c r="O8">
        <v>36</v>
      </c>
      <c r="P8" s="3" t="s">
        <v>230</v>
      </c>
      <c r="Q8">
        <v>24</v>
      </c>
      <c r="R8" s="13" t="s">
        <v>157</v>
      </c>
      <c r="S8" s="3">
        <v>79710</v>
      </c>
      <c r="T8" t="s">
        <v>249</v>
      </c>
      <c r="U8" s="2" t="s">
        <v>249</v>
      </c>
      <c r="V8" s="2" t="s">
        <v>249</v>
      </c>
      <c r="W8" s="2" t="s">
        <v>249</v>
      </c>
      <c r="X8" s="13" t="s">
        <v>182</v>
      </c>
      <c r="Y8" s="13" t="s">
        <v>185</v>
      </c>
      <c r="Z8" s="13" t="s">
        <v>188</v>
      </c>
      <c r="AA8" t="s">
        <v>250</v>
      </c>
      <c r="AB8" t="s">
        <v>251</v>
      </c>
      <c r="AC8">
        <v>0</v>
      </c>
      <c r="AD8" t="s">
        <v>249</v>
      </c>
      <c r="AE8" s="12" t="s">
        <v>253</v>
      </c>
      <c r="AF8" t="s">
        <v>252</v>
      </c>
      <c r="AG8" t="s">
        <v>252</v>
      </c>
      <c r="AH8" s="9">
        <v>45719</v>
      </c>
      <c r="AI8" t="s">
        <v>254</v>
      </c>
    </row>
    <row r="9" spans="1:68" x14ac:dyDescent="0.25">
      <c r="A9" s="15">
        <v>2026</v>
      </c>
      <c r="B9" s="9">
        <v>46082</v>
      </c>
      <c r="C9" s="10">
        <v>46112</v>
      </c>
      <c r="D9" s="2" t="s">
        <v>193</v>
      </c>
      <c r="E9" s="11">
        <v>34505</v>
      </c>
      <c r="F9" s="3" t="s">
        <v>194</v>
      </c>
      <c r="G9" s="13" t="s">
        <v>92</v>
      </c>
      <c r="H9" s="4" t="s">
        <v>195</v>
      </c>
      <c r="I9" s="3">
        <v>316</v>
      </c>
      <c r="J9" s="3">
        <v>0</v>
      </c>
      <c r="K9" t="s">
        <v>133</v>
      </c>
      <c r="L9" s="3" t="s">
        <v>230</v>
      </c>
      <c r="M9" s="3">
        <v>1</v>
      </c>
      <c r="N9" s="3" t="s">
        <v>230</v>
      </c>
      <c r="O9">
        <v>36</v>
      </c>
      <c r="P9" s="3" t="s">
        <v>230</v>
      </c>
      <c r="Q9">
        <v>24</v>
      </c>
      <c r="R9" s="13" t="s">
        <v>157</v>
      </c>
      <c r="S9" s="3">
        <v>79710</v>
      </c>
      <c r="T9" t="s">
        <v>249</v>
      </c>
      <c r="U9" s="2" t="s">
        <v>249</v>
      </c>
      <c r="V9" s="2" t="s">
        <v>249</v>
      </c>
      <c r="W9" s="2" t="s">
        <v>249</v>
      </c>
      <c r="X9" s="13" t="s">
        <v>182</v>
      </c>
      <c r="Y9" s="13" t="s">
        <v>185</v>
      </c>
      <c r="Z9" s="13" t="s">
        <v>188</v>
      </c>
      <c r="AA9" t="s">
        <v>250</v>
      </c>
      <c r="AB9" t="s">
        <v>251</v>
      </c>
      <c r="AC9">
        <v>0</v>
      </c>
      <c r="AD9" t="s">
        <v>249</v>
      </c>
      <c r="AE9" s="12" t="s">
        <v>253</v>
      </c>
      <c r="AF9" t="s">
        <v>252</v>
      </c>
      <c r="AG9" t="s">
        <v>252</v>
      </c>
      <c r="AH9" s="9">
        <v>45719</v>
      </c>
      <c r="AI9" s="15" t="s">
        <v>254</v>
      </c>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row>
    <row r="10" spans="1:68" x14ac:dyDescent="0.25">
      <c r="A10" s="15">
        <v>2026</v>
      </c>
      <c r="B10" s="9">
        <v>46082</v>
      </c>
      <c r="C10" s="10">
        <v>46112</v>
      </c>
      <c r="D10" s="2" t="s">
        <v>196</v>
      </c>
      <c r="E10" s="11">
        <v>34505</v>
      </c>
      <c r="F10" s="3" t="s">
        <v>197</v>
      </c>
      <c r="G10" s="13" t="s">
        <v>92</v>
      </c>
      <c r="H10" s="4" t="s">
        <v>198</v>
      </c>
      <c r="I10" s="3">
        <v>316</v>
      </c>
      <c r="J10" s="3">
        <v>0</v>
      </c>
      <c r="K10" t="s">
        <v>133</v>
      </c>
      <c r="L10" s="3" t="s">
        <v>230</v>
      </c>
      <c r="M10" s="3">
        <v>1</v>
      </c>
      <c r="N10" s="3" t="s">
        <v>230</v>
      </c>
      <c r="O10">
        <v>36</v>
      </c>
      <c r="P10" s="3" t="s">
        <v>230</v>
      </c>
      <c r="Q10">
        <v>24</v>
      </c>
      <c r="R10" s="13" t="s">
        <v>157</v>
      </c>
      <c r="S10" s="3">
        <v>79710</v>
      </c>
      <c r="T10" t="s">
        <v>249</v>
      </c>
      <c r="U10" s="2" t="s">
        <v>249</v>
      </c>
      <c r="V10" s="2" t="s">
        <v>249</v>
      </c>
      <c r="W10" s="2" t="s">
        <v>249</v>
      </c>
      <c r="X10" s="13" t="s">
        <v>182</v>
      </c>
      <c r="Y10" s="13" t="s">
        <v>185</v>
      </c>
      <c r="Z10" s="13" t="s">
        <v>188</v>
      </c>
      <c r="AA10" t="s">
        <v>250</v>
      </c>
      <c r="AB10" t="s">
        <v>251</v>
      </c>
      <c r="AC10">
        <v>0</v>
      </c>
      <c r="AD10" t="s">
        <v>249</v>
      </c>
      <c r="AE10" s="12" t="s">
        <v>253</v>
      </c>
      <c r="AF10" t="s">
        <v>252</v>
      </c>
      <c r="AG10" t="s">
        <v>252</v>
      </c>
      <c r="AH10" s="9">
        <v>45719</v>
      </c>
      <c r="AI10" s="15" t="s">
        <v>254</v>
      </c>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row>
    <row r="11" spans="1:68" x14ac:dyDescent="0.25">
      <c r="A11" s="15">
        <v>2026</v>
      </c>
      <c r="B11" s="9">
        <v>46082</v>
      </c>
      <c r="C11" s="10">
        <v>46112</v>
      </c>
      <c r="D11" s="2" t="s">
        <v>199</v>
      </c>
      <c r="E11" s="11" t="s">
        <v>258</v>
      </c>
      <c r="F11" s="3" t="s">
        <v>191</v>
      </c>
      <c r="G11" s="13" t="s">
        <v>92</v>
      </c>
      <c r="H11" s="4" t="s">
        <v>200</v>
      </c>
      <c r="I11" s="3">
        <v>316</v>
      </c>
      <c r="J11" s="3">
        <v>0</v>
      </c>
      <c r="K11" t="s">
        <v>133</v>
      </c>
      <c r="L11" s="3" t="s">
        <v>230</v>
      </c>
      <c r="M11" s="3">
        <v>1</v>
      </c>
      <c r="N11" s="3" t="s">
        <v>230</v>
      </c>
      <c r="O11">
        <v>36</v>
      </c>
      <c r="P11" s="3" t="s">
        <v>230</v>
      </c>
      <c r="Q11">
        <v>24</v>
      </c>
      <c r="R11" s="13" t="s">
        <v>157</v>
      </c>
      <c r="S11" s="3">
        <v>79710</v>
      </c>
      <c r="T11" t="s">
        <v>249</v>
      </c>
      <c r="U11" s="2" t="s">
        <v>249</v>
      </c>
      <c r="V11" s="2" t="s">
        <v>249</v>
      </c>
      <c r="W11" s="2" t="s">
        <v>249</v>
      </c>
      <c r="X11" s="13" t="s">
        <v>182</v>
      </c>
      <c r="Y11" s="13" t="s">
        <v>185</v>
      </c>
      <c r="Z11" s="13" t="s">
        <v>188</v>
      </c>
      <c r="AA11" t="s">
        <v>250</v>
      </c>
      <c r="AB11" t="s">
        <v>251</v>
      </c>
      <c r="AC11">
        <v>0</v>
      </c>
      <c r="AD11" t="s">
        <v>249</v>
      </c>
      <c r="AE11" s="12" t="s">
        <v>253</v>
      </c>
      <c r="AF11" t="s">
        <v>252</v>
      </c>
      <c r="AG11" t="s">
        <v>252</v>
      </c>
      <c r="AH11" s="9">
        <v>45719</v>
      </c>
      <c r="AI11" s="15" t="s">
        <v>254</v>
      </c>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5"/>
      <c r="BI11" s="15"/>
      <c r="BJ11" s="15"/>
      <c r="BK11" s="15"/>
      <c r="BL11" s="15"/>
      <c r="BM11" s="15"/>
      <c r="BN11" s="15"/>
      <c r="BO11" s="15"/>
      <c r="BP11" s="15"/>
    </row>
    <row r="12" spans="1:68" x14ac:dyDescent="0.25">
      <c r="A12" s="15">
        <v>2026</v>
      </c>
      <c r="B12" s="9">
        <v>46082</v>
      </c>
      <c r="C12" s="10">
        <v>46112</v>
      </c>
      <c r="D12" s="2" t="s">
        <v>201</v>
      </c>
      <c r="E12" s="11">
        <v>34505</v>
      </c>
      <c r="F12" s="3" t="s">
        <v>194</v>
      </c>
      <c r="G12" s="13" t="s">
        <v>92</v>
      </c>
      <c r="H12" s="4" t="s">
        <v>202</v>
      </c>
      <c r="I12" s="3">
        <v>316</v>
      </c>
      <c r="J12" s="3">
        <v>0</v>
      </c>
      <c r="K12" t="s">
        <v>133</v>
      </c>
      <c r="L12" s="3" t="s">
        <v>230</v>
      </c>
      <c r="M12" s="3">
        <v>1</v>
      </c>
      <c r="N12" s="3" t="s">
        <v>230</v>
      </c>
      <c r="O12">
        <v>36</v>
      </c>
      <c r="P12" s="3" t="s">
        <v>230</v>
      </c>
      <c r="Q12">
        <v>24</v>
      </c>
      <c r="R12" s="13" t="s">
        <v>157</v>
      </c>
      <c r="S12" s="3">
        <v>79710</v>
      </c>
      <c r="T12" t="s">
        <v>249</v>
      </c>
      <c r="U12" s="2" t="s">
        <v>249</v>
      </c>
      <c r="V12" s="2" t="s">
        <v>249</v>
      </c>
      <c r="W12" s="2" t="s">
        <v>249</v>
      </c>
      <c r="X12" s="13" t="s">
        <v>182</v>
      </c>
      <c r="Y12" s="13" t="s">
        <v>185</v>
      </c>
      <c r="Z12" s="13" t="s">
        <v>188</v>
      </c>
      <c r="AA12" t="s">
        <v>250</v>
      </c>
      <c r="AB12" t="s">
        <v>251</v>
      </c>
      <c r="AC12">
        <v>0</v>
      </c>
      <c r="AD12" t="s">
        <v>249</v>
      </c>
      <c r="AE12" s="12" t="s">
        <v>253</v>
      </c>
      <c r="AF12" t="s">
        <v>252</v>
      </c>
      <c r="AG12" t="s">
        <v>252</v>
      </c>
      <c r="AH12" s="9">
        <v>45719</v>
      </c>
      <c r="AI12" s="15" t="s">
        <v>254</v>
      </c>
      <c r="AJ12" s="15"/>
      <c r="AK12" s="15"/>
      <c r="AL12" s="15"/>
      <c r="AM12" s="15"/>
      <c r="AN12" s="15"/>
      <c r="AO12" s="15"/>
      <c r="AP12" s="15"/>
      <c r="AQ12" s="15"/>
      <c r="AR12" s="15"/>
      <c r="AS12" s="15"/>
      <c r="AT12" s="15"/>
      <c r="AU12" s="15"/>
      <c r="AV12" s="15"/>
      <c r="AW12" s="15"/>
      <c r="AX12" s="15"/>
      <c r="AY12" s="15"/>
      <c r="AZ12" s="15"/>
      <c r="BA12" s="15"/>
      <c r="BB12" s="15"/>
      <c r="BC12" s="15"/>
      <c r="BD12" s="15"/>
      <c r="BE12" s="15"/>
      <c r="BF12" s="15"/>
      <c r="BG12" s="15"/>
      <c r="BH12" s="15"/>
      <c r="BI12" s="15"/>
      <c r="BJ12" s="15"/>
      <c r="BK12" s="15"/>
      <c r="BL12" s="15"/>
      <c r="BM12" s="15"/>
      <c r="BN12" s="15"/>
      <c r="BO12" s="15"/>
      <c r="BP12" s="15"/>
    </row>
    <row r="13" spans="1:68" x14ac:dyDescent="0.25">
      <c r="A13" s="15">
        <v>2026</v>
      </c>
      <c r="B13" s="9">
        <v>46082</v>
      </c>
      <c r="C13" s="10">
        <v>46112</v>
      </c>
      <c r="D13" s="2" t="s">
        <v>203</v>
      </c>
      <c r="E13" s="11">
        <v>34505</v>
      </c>
      <c r="F13" s="3" t="s">
        <v>191</v>
      </c>
      <c r="G13" s="13" t="s">
        <v>92</v>
      </c>
      <c r="H13" s="3" t="s">
        <v>204</v>
      </c>
      <c r="I13" s="3">
        <v>316</v>
      </c>
      <c r="J13" s="3">
        <v>0</v>
      </c>
      <c r="K13" t="s">
        <v>133</v>
      </c>
      <c r="L13" s="3" t="s">
        <v>230</v>
      </c>
      <c r="M13" s="3">
        <v>1</v>
      </c>
      <c r="N13" s="3" t="s">
        <v>230</v>
      </c>
      <c r="O13">
        <v>36</v>
      </c>
      <c r="P13" s="3" t="s">
        <v>230</v>
      </c>
      <c r="Q13">
        <v>24</v>
      </c>
      <c r="R13" s="13" t="s">
        <v>157</v>
      </c>
      <c r="S13" s="3">
        <v>79710</v>
      </c>
      <c r="T13" t="s">
        <v>249</v>
      </c>
      <c r="U13" s="2" t="s">
        <v>249</v>
      </c>
      <c r="V13" s="2" t="s">
        <v>249</v>
      </c>
      <c r="W13" s="2" t="s">
        <v>249</v>
      </c>
      <c r="X13" s="13" t="s">
        <v>182</v>
      </c>
      <c r="Y13" s="13" t="s">
        <v>185</v>
      </c>
      <c r="Z13" s="13" t="s">
        <v>188</v>
      </c>
      <c r="AA13" t="s">
        <v>250</v>
      </c>
      <c r="AB13" t="s">
        <v>251</v>
      </c>
      <c r="AC13">
        <v>0</v>
      </c>
      <c r="AD13" t="s">
        <v>249</v>
      </c>
      <c r="AE13" s="12" t="s">
        <v>253</v>
      </c>
      <c r="AF13" t="s">
        <v>252</v>
      </c>
      <c r="AG13" t="s">
        <v>252</v>
      </c>
      <c r="AH13" s="9">
        <v>45719</v>
      </c>
      <c r="AI13" s="15" t="s">
        <v>254</v>
      </c>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5"/>
      <c r="BK13" s="15"/>
      <c r="BL13" s="15"/>
      <c r="BM13" s="15"/>
      <c r="BN13" s="15"/>
      <c r="BO13" s="15"/>
      <c r="BP13" s="15"/>
    </row>
    <row r="14" spans="1:68" x14ac:dyDescent="0.25">
      <c r="A14" s="15">
        <v>2026</v>
      </c>
      <c r="B14" s="9">
        <v>46082</v>
      </c>
      <c r="C14" s="10">
        <v>46112</v>
      </c>
      <c r="D14" s="2" t="s">
        <v>205</v>
      </c>
      <c r="E14" s="11">
        <v>34505</v>
      </c>
      <c r="F14" s="3" t="s">
        <v>191</v>
      </c>
      <c r="G14" s="13" t="s">
        <v>92</v>
      </c>
      <c r="H14" s="4" t="s">
        <v>195</v>
      </c>
      <c r="I14" s="3">
        <v>316</v>
      </c>
      <c r="J14" s="3">
        <v>0</v>
      </c>
      <c r="K14" t="s">
        <v>133</v>
      </c>
      <c r="L14" s="3" t="s">
        <v>230</v>
      </c>
      <c r="M14" s="3">
        <v>1</v>
      </c>
      <c r="N14" s="3" t="s">
        <v>230</v>
      </c>
      <c r="O14">
        <v>36</v>
      </c>
      <c r="P14" s="3" t="s">
        <v>230</v>
      </c>
      <c r="Q14">
        <v>24</v>
      </c>
      <c r="R14" s="13" t="s">
        <v>157</v>
      </c>
      <c r="S14" s="3">
        <v>79710</v>
      </c>
      <c r="T14" t="s">
        <v>249</v>
      </c>
      <c r="U14" s="2" t="s">
        <v>249</v>
      </c>
      <c r="V14" s="2" t="s">
        <v>249</v>
      </c>
      <c r="W14" s="2" t="s">
        <v>249</v>
      </c>
      <c r="X14" s="13" t="s">
        <v>182</v>
      </c>
      <c r="Y14" s="13" t="s">
        <v>185</v>
      </c>
      <c r="Z14" s="13" t="s">
        <v>188</v>
      </c>
      <c r="AA14" t="s">
        <v>250</v>
      </c>
      <c r="AB14" t="s">
        <v>251</v>
      </c>
      <c r="AC14">
        <v>0</v>
      </c>
      <c r="AD14" t="s">
        <v>249</v>
      </c>
      <c r="AE14" s="12" t="s">
        <v>253</v>
      </c>
      <c r="AF14" t="s">
        <v>252</v>
      </c>
      <c r="AG14" t="s">
        <v>252</v>
      </c>
      <c r="AH14" s="9">
        <v>45719</v>
      </c>
      <c r="AI14" s="15" t="s">
        <v>254</v>
      </c>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row>
    <row r="15" spans="1:68" x14ac:dyDescent="0.25">
      <c r="A15" s="15">
        <v>2026</v>
      </c>
      <c r="B15" s="9">
        <v>46082</v>
      </c>
      <c r="C15" s="10">
        <v>46112</v>
      </c>
      <c r="D15" s="2" t="s">
        <v>206</v>
      </c>
      <c r="E15" s="11">
        <v>34505</v>
      </c>
      <c r="F15" s="3" t="s">
        <v>191</v>
      </c>
      <c r="G15" s="13" t="s">
        <v>92</v>
      </c>
      <c r="H15" s="4" t="s">
        <v>202</v>
      </c>
      <c r="I15" s="3">
        <v>316</v>
      </c>
      <c r="J15" s="3">
        <v>0</v>
      </c>
      <c r="K15" t="s">
        <v>133</v>
      </c>
      <c r="L15" s="3" t="s">
        <v>230</v>
      </c>
      <c r="M15" s="3">
        <v>1</v>
      </c>
      <c r="N15" s="3" t="s">
        <v>230</v>
      </c>
      <c r="O15">
        <v>36</v>
      </c>
      <c r="P15" s="3" t="s">
        <v>230</v>
      </c>
      <c r="Q15">
        <v>24</v>
      </c>
      <c r="R15" s="13" t="s">
        <v>157</v>
      </c>
      <c r="S15" s="3">
        <v>79710</v>
      </c>
      <c r="T15" t="s">
        <v>249</v>
      </c>
      <c r="U15" s="2" t="s">
        <v>249</v>
      </c>
      <c r="V15" s="2" t="s">
        <v>249</v>
      </c>
      <c r="W15" s="2" t="s">
        <v>249</v>
      </c>
      <c r="X15" s="13" t="s">
        <v>182</v>
      </c>
      <c r="Y15" s="13" t="s">
        <v>185</v>
      </c>
      <c r="Z15" s="13" t="s">
        <v>188</v>
      </c>
      <c r="AA15" t="s">
        <v>250</v>
      </c>
      <c r="AB15" t="s">
        <v>251</v>
      </c>
      <c r="AC15">
        <v>0</v>
      </c>
      <c r="AD15" t="s">
        <v>249</v>
      </c>
      <c r="AE15" s="12" t="s">
        <v>253</v>
      </c>
      <c r="AF15" t="s">
        <v>252</v>
      </c>
      <c r="AG15" t="s">
        <v>252</v>
      </c>
      <c r="AH15" s="9">
        <v>45719</v>
      </c>
      <c r="AI15" s="15" t="s">
        <v>254</v>
      </c>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row>
    <row r="16" spans="1:68" x14ac:dyDescent="0.25">
      <c r="A16" s="15">
        <v>2026</v>
      </c>
      <c r="B16" s="9">
        <v>46082</v>
      </c>
      <c r="C16" s="10">
        <v>46112</v>
      </c>
      <c r="D16" s="2" t="s">
        <v>207</v>
      </c>
      <c r="E16" s="11">
        <v>34082</v>
      </c>
      <c r="F16" s="3" t="s">
        <v>191</v>
      </c>
      <c r="G16" s="13" t="s">
        <v>92</v>
      </c>
      <c r="H16" s="4" t="s">
        <v>208</v>
      </c>
      <c r="I16" s="3">
        <v>316</v>
      </c>
      <c r="J16" s="3">
        <v>0</v>
      </c>
      <c r="K16" t="s">
        <v>133</v>
      </c>
      <c r="L16" s="3" t="s">
        <v>230</v>
      </c>
      <c r="M16" s="3">
        <v>1</v>
      </c>
      <c r="N16" s="3" t="s">
        <v>230</v>
      </c>
      <c r="O16">
        <v>36</v>
      </c>
      <c r="P16" s="3" t="s">
        <v>230</v>
      </c>
      <c r="Q16">
        <v>24</v>
      </c>
      <c r="R16" s="13" t="s">
        <v>157</v>
      </c>
      <c r="S16" s="3">
        <v>79710</v>
      </c>
      <c r="T16" t="s">
        <v>249</v>
      </c>
      <c r="U16" s="2" t="s">
        <v>249</v>
      </c>
      <c r="V16" s="2" t="s">
        <v>249</v>
      </c>
      <c r="W16" s="2" t="s">
        <v>249</v>
      </c>
      <c r="X16" s="13" t="s">
        <v>182</v>
      </c>
      <c r="Y16" s="13" t="s">
        <v>185</v>
      </c>
      <c r="Z16" s="13" t="s">
        <v>188</v>
      </c>
      <c r="AA16" t="s">
        <v>250</v>
      </c>
      <c r="AB16" t="s">
        <v>251</v>
      </c>
      <c r="AC16">
        <v>0</v>
      </c>
      <c r="AD16" t="s">
        <v>249</v>
      </c>
      <c r="AE16" s="12" t="s">
        <v>253</v>
      </c>
      <c r="AF16" t="s">
        <v>252</v>
      </c>
      <c r="AG16" t="s">
        <v>252</v>
      </c>
      <c r="AH16" s="9">
        <v>45719</v>
      </c>
      <c r="AI16" s="15" t="s">
        <v>254</v>
      </c>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row>
    <row r="17" spans="1:68" x14ac:dyDescent="0.25">
      <c r="A17" s="15">
        <v>2026</v>
      </c>
      <c r="B17" s="9">
        <v>46082</v>
      </c>
      <c r="C17" s="10">
        <v>46112</v>
      </c>
      <c r="D17" s="5" t="s">
        <v>209</v>
      </c>
      <c r="E17" s="11" t="s">
        <v>258</v>
      </c>
      <c r="F17" s="3" t="s">
        <v>191</v>
      </c>
      <c r="G17" s="13" t="s">
        <v>92</v>
      </c>
      <c r="H17" s="4" t="s">
        <v>210</v>
      </c>
      <c r="I17" s="3">
        <v>316</v>
      </c>
      <c r="J17" s="3">
        <v>0</v>
      </c>
      <c r="K17" t="s">
        <v>133</v>
      </c>
      <c r="L17" s="3" t="s">
        <v>220</v>
      </c>
      <c r="M17" s="3">
        <v>2</v>
      </c>
      <c r="N17" s="3" t="s">
        <v>220</v>
      </c>
      <c r="O17">
        <v>36</v>
      </c>
      <c r="P17" s="3" t="s">
        <v>230</v>
      </c>
      <c r="Q17">
        <v>24</v>
      </c>
      <c r="R17" s="13" t="s">
        <v>157</v>
      </c>
      <c r="S17" s="3">
        <v>79710</v>
      </c>
      <c r="T17" t="s">
        <v>249</v>
      </c>
      <c r="U17" s="2" t="s">
        <v>249</v>
      </c>
      <c r="V17" s="2" t="s">
        <v>249</v>
      </c>
      <c r="W17" s="2" t="s">
        <v>249</v>
      </c>
      <c r="X17" s="13" t="s">
        <v>182</v>
      </c>
      <c r="Y17" s="13" t="s">
        <v>185</v>
      </c>
      <c r="Z17" s="13" t="s">
        <v>188</v>
      </c>
      <c r="AA17" t="s">
        <v>250</v>
      </c>
      <c r="AB17" t="s">
        <v>251</v>
      </c>
      <c r="AC17">
        <v>0</v>
      </c>
      <c r="AD17" t="s">
        <v>249</v>
      </c>
      <c r="AE17" s="12" t="s">
        <v>253</v>
      </c>
      <c r="AF17" t="s">
        <v>252</v>
      </c>
      <c r="AG17" t="s">
        <v>252</v>
      </c>
      <c r="AH17" s="9">
        <v>45719</v>
      </c>
      <c r="AI17" s="15" t="s">
        <v>254</v>
      </c>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c r="BI17" s="15"/>
      <c r="BJ17" s="15"/>
      <c r="BK17" s="15"/>
      <c r="BL17" s="15"/>
      <c r="BM17" s="15"/>
      <c r="BN17" s="15"/>
      <c r="BO17" s="15"/>
      <c r="BP17" s="15"/>
    </row>
    <row r="18" spans="1:68" x14ac:dyDescent="0.25">
      <c r="A18" s="15">
        <v>2026</v>
      </c>
      <c r="B18" s="9">
        <v>46082</v>
      </c>
      <c r="C18" s="10">
        <v>46112</v>
      </c>
      <c r="D18" s="2" t="s">
        <v>211</v>
      </c>
      <c r="E18" s="11" t="s">
        <v>258</v>
      </c>
      <c r="F18" s="6" t="s">
        <v>191</v>
      </c>
      <c r="G18" s="13" t="s">
        <v>92</v>
      </c>
      <c r="H18" s="7" t="s">
        <v>212</v>
      </c>
      <c r="I18" s="3">
        <v>316</v>
      </c>
      <c r="J18" s="3">
        <v>0</v>
      </c>
      <c r="K18" t="s">
        <v>133</v>
      </c>
      <c r="L18" s="3" t="s">
        <v>230</v>
      </c>
      <c r="M18" s="3">
        <v>1</v>
      </c>
      <c r="N18" s="3" t="s">
        <v>230</v>
      </c>
      <c r="O18">
        <v>36</v>
      </c>
      <c r="P18" s="3" t="s">
        <v>230</v>
      </c>
      <c r="Q18">
        <v>24</v>
      </c>
      <c r="R18" s="13" t="s">
        <v>157</v>
      </c>
      <c r="S18" s="3">
        <v>79710</v>
      </c>
      <c r="T18" t="s">
        <v>249</v>
      </c>
      <c r="U18" s="2" t="s">
        <v>249</v>
      </c>
      <c r="V18" s="2" t="s">
        <v>249</v>
      </c>
      <c r="W18" s="2" t="s">
        <v>249</v>
      </c>
      <c r="X18" s="13" t="s">
        <v>182</v>
      </c>
      <c r="Y18" s="13" t="s">
        <v>185</v>
      </c>
      <c r="Z18" s="13" t="s">
        <v>188</v>
      </c>
      <c r="AA18" t="s">
        <v>250</v>
      </c>
      <c r="AB18" t="s">
        <v>251</v>
      </c>
      <c r="AC18">
        <v>0</v>
      </c>
      <c r="AD18" t="s">
        <v>249</v>
      </c>
      <c r="AE18" s="12" t="s">
        <v>253</v>
      </c>
      <c r="AF18" t="s">
        <v>252</v>
      </c>
      <c r="AG18" t="s">
        <v>252</v>
      </c>
      <c r="AH18" s="9">
        <v>45719</v>
      </c>
      <c r="AI18" s="15" t="s">
        <v>254</v>
      </c>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c r="BI18" s="15"/>
      <c r="BJ18" s="15"/>
      <c r="BK18" s="15"/>
      <c r="BL18" s="15"/>
      <c r="BM18" s="15"/>
      <c r="BN18" s="15"/>
      <c r="BO18" s="15"/>
      <c r="BP18" s="15"/>
    </row>
    <row r="19" spans="1:68" x14ac:dyDescent="0.25">
      <c r="A19" s="15">
        <v>2026</v>
      </c>
      <c r="B19" s="9">
        <v>46082</v>
      </c>
      <c r="C19" s="10">
        <v>46112</v>
      </c>
      <c r="D19" s="2" t="s">
        <v>213</v>
      </c>
      <c r="E19" s="11">
        <v>34505</v>
      </c>
      <c r="F19" s="6" t="s">
        <v>214</v>
      </c>
      <c r="G19" s="13" t="s">
        <v>92</v>
      </c>
      <c r="H19" s="7" t="s">
        <v>215</v>
      </c>
      <c r="I19" s="3">
        <v>316</v>
      </c>
      <c r="J19" s="3">
        <v>0</v>
      </c>
      <c r="K19" t="s">
        <v>133</v>
      </c>
      <c r="L19" s="3" t="s">
        <v>230</v>
      </c>
      <c r="M19" s="3">
        <v>1</v>
      </c>
      <c r="N19" s="3" t="s">
        <v>230</v>
      </c>
      <c r="O19">
        <v>36</v>
      </c>
      <c r="P19" s="3" t="s">
        <v>230</v>
      </c>
      <c r="Q19">
        <v>24</v>
      </c>
      <c r="R19" s="13" t="s">
        <v>157</v>
      </c>
      <c r="S19" s="3">
        <v>79710</v>
      </c>
      <c r="T19" t="s">
        <v>249</v>
      </c>
      <c r="U19" s="2" t="s">
        <v>249</v>
      </c>
      <c r="V19" s="2" t="s">
        <v>249</v>
      </c>
      <c r="W19" s="2" t="s">
        <v>249</v>
      </c>
      <c r="X19" s="13" t="s">
        <v>182</v>
      </c>
      <c r="Y19" s="13" t="s">
        <v>185</v>
      </c>
      <c r="Z19" s="13" t="s">
        <v>188</v>
      </c>
      <c r="AA19" t="s">
        <v>250</v>
      </c>
      <c r="AB19" t="s">
        <v>251</v>
      </c>
      <c r="AC19">
        <v>0</v>
      </c>
      <c r="AD19" t="s">
        <v>249</v>
      </c>
      <c r="AE19" s="12" t="s">
        <v>253</v>
      </c>
      <c r="AF19" t="s">
        <v>252</v>
      </c>
      <c r="AG19" t="s">
        <v>252</v>
      </c>
      <c r="AH19" s="9">
        <v>45719</v>
      </c>
      <c r="AI19" s="15" t="s">
        <v>254</v>
      </c>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row>
    <row r="20" spans="1:68" x14ac:dyDescent="0.25">
      <c r="A20" s="15">
        <v>2026</v>
      </c>
      <c r="B20" s="9">
        <v>46082</v>
      </c>
      <c r="C20" s="10">
        <v>46112</v>
      </c>
      <c r="D20" s="2" t="s">
        <v>216</v>
      </c>
      <c r="E20" s="11">
        <v>38579</v>
      </c>
      <c r="F20" s="6" t="s">
        <v>191</v>
      </c>
      <c r="G20" s="13" t="s">
        <v>92</v>
      </c>
      <c r="H20" s="7" t="s">
        <v>217</v>
      </c>
      <c r="I20" s="3">
        <v>316</v>
      </c>
      <c r="J20" s="3">
        <v>0</v>
      </c>
      <c r="K20" t="s">
        <v>133</v>
      </c>
      <c r="L20" s="3" t="s">
        <v>230</v>
      </c>
      <c r="M20" s="3">
        <v>1</v>
      </c>
      <c r="N20" s="6" t="s">
        <v>248</v>
      </c>
      <c r="O20">
        <v>36</v>
      </c>
      <c r="P20" s="3" t="s">
        <v>230</v>
      </c>
      <c r="Q20">
        <v>24</v>
      </c>
      <c r="R20" s="13" t="s">
        <v>157</v>
      </c>
      <c r="S20" s="3">
        <v>79710</v>
      </c>
      <c r="T20" t="s">
        <v>249</v>
      </c>
      <c r="U20" s="2" t="s">
        <v>249</v>
      </c>
      <c r="V20" s="2" t="s">
        <v>249</v>
      </c>
      <c r="W20" s="2" t="s">
        <v>249</v>
      </c>
      <c r="X20" s="13" t="s">
        <v>182</v>
      </c>
      <c r="Y20" s="13" t="s">
        <v>185</v>
      </c>
      <c r="Z20" s="13" t="s">
        <v>188</v>
      </c>
      <c r="AA20" t="s">
        <v>250</v>
      </c>
      <c r="AB20" t="s">
        <v>251</v>
      </c>
      <c r="AC20">
        <v>0</v>
      </c>
      <c r="AD20" t="s">
        <v>249</v>
      </c>
      <c r="AE20" s="12" t="s">
        <v>253</v>
      </c>
      <c r="AF20" t="s">
        <v>252</v>
      </c>
      <c r="AG20" t="s">
        <v>252</v>
      </c>
      <c r="AH20" s="9">
        <v>45719</v>
      </c>
      <c r="AI20" s="15" t="s">
        <v>254</v>
      </c>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c r="BI20" s="15"/>
      <c r="BJ20" s="15"/>
      <c r="BK20" s="15"/>
      <c r="BL20" s="15"/>
      <c r="BM20" s="15"/>
      <c r="BN20" s="15"/>
      <c r="BO20" s="15"/>
      <c r="BP20" s="15"/>
    </row>
    <row r="21" spans="1:68" x14ac:dyDescent="0.25">
      <c r="A21" s="15">
        <v>2026</v>
      </c>
      <c r="B21" s="9">
        <v>46082</v>
      </c>
      <c r="C21" s="10">
        <v>46112</v>
      </c>
      <c r="D21" s="2" t="s">
        <v>218</v>
      </c>
      <c r="E21" s="11">
        <v>34684</v>
      </c>
      <c r="F21" s="6" t="s">
        <v>219</v>
      </c>
      <c r="G21" s="13" t="s">
        <v>92</v>
      </c>
      <c r="H21" s="7" t="s">
        <v>220</v>
      </c>
      <c r="I21" s="3">
        <v>316</v>
      </c>
      <c r="J21" s="3">
        <v>0</v>
      </c>
      <c r="K21" t="s">
        <v>133</v>
      </c>
      <c r="L21" s="3" t="s">
        <v>230</v>
      </c>
      <c r="M21" s="3">
        <v>1</v>
      </c>
      <c r="N21" s="6" t="s">
        <v>220</v>
      </c>
      <c r="O21">
        <v>36</v>
      </c>
      <c r="P21" s="3" t="s">
        <v>230</v>
      </c>
      <c r="Q21">
        <v>24</v>
      </c>
      <c r="R21" s="13" t="s">
        <v>157</v>
      </c>
      <c r="S21" s="3">
        <v>79710</v>
      </c>
      <c r="T21" t="s">
        <v>249</v>
      </c>
      <c r="U21" s="2" t="s">
        <v>249</v>
      </c>
      <c r="V21" s="2" t="s">
        <v>249</v>
      </c>
      <c r="W21" s="2" t="s">
        <v>249</v>
      </c>
      <c r="X21" s="13" t="s">
        <v>182</v>
      </c>
      <c r="Y21" s="13" t="s">
        <v>185</v>
      </c>
      <c r="Z21" s="13" t="s">
        <v>188</v>
      </c>
      <c r="AA21" t="s">
        <v>250</v>
      </c>
      <c r="AB21" t="s">
        <v>251</v>
      </c>
      <c r="AC21">
        <v>0</v>
      </c>
      <c r="AD21" t="s">
        <v>249</v>
      </c>
      <c r="AE21" s="12" t="s">
        <v>253</v>
      </c>
      <c r="AF21" t="s">
        <v>252</v>
      </c>
      <c r="AG21" t="s">
        <v>252</v>
      </c>
      <c r="AH21" s="9">
        <v>45719</v>
      </c>
      <c r="AI21" s="15" t="s">
        <v>254</v>
      </c>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c r="BI21" s="15"/>
      <c r="BJ21" s="15"/>
      <c r="BK21" s="15"/>
      <c r="BL21" s="15"/>
      <c r="BM21" s="15"/>
      <c r="BN21" s="15"/>
      <c r="BO21" s="15"/>
      <c r="BP21" s="15"/>
    </row>
    <row r="22" spans="1:68" x14ac:dyDescent="0.25">
      <c r="A22" s="15">
        <v>2026</v>
      </c>
      <c r="B22" s="9">
        <v>46082</v>
      </c>
      <c r="C22" s="10">
        <v>46112</v>
      </c>
      <c r="D22" s="2" t="s">
        <v>221</v>
      </c>
      <c r="E22" s="11" t="s">
        <v>258</v>
      </c>
      <c r="F22" s="6" t="s">
        <v>222</v>
      </c>
      <c r="G22" s="13" t="s">
        <v>92</v>
      </c>
      <c r="H22" s="7" t="s">
        <v>223</v>
      </c>
      <c r="I22" s="3">
        <v>316</v>
      </c>
      <c r="J22" s="3">
        <v>0</v>
      </c>
      <c r="K22" t="s">
        <v>133</v>
      </c>
      <c r="L22" s="3" t="s">
        <v>230</v>
      </c>
      <c r="M22" s="3">
        <v>1</v>
      </c>
      <c r="N22" s="6" t="s">
        <v>223</v>
      </c>
      <c r="O22">
        <v>36</v>
      </c>
      <c r="P22" s="3" t="s">
        <v>230</v>
      </c>
      <c r="Q22">
        <v>24</v>
      </c>
      <c r="R22" s="13" t="s">
        <v>157</v>
      </c>
      <c r="S22" s="3">
        <v>79710</v>
      </c>
      <c r="T22" t="s">
        <v>249</v>
      </c>
      <c r="U22" s="2" t="s">
        <v>249</v>
      </c>
      <c r="V22" s="2" t="s">
        <v>249</v>
      </c>
      <c r="W22" s="2" t="s">
        <v>249</v>
      </c>
      <c r="X22" s="13" t="s">
        <v>182</v>
      </c>
      <c r="Y22" s="13" t="s">
        <v>185</v>
      </c>
      <c r="Z22" s="13" t="s">
        <v>188</v>
      </c>
      <c r="AA22" t="s">
        <v>250</v>
      </c>
      <c r="AB22" t="s">
        <v>251</v>
      </c>
      <c r="AC22">
        <v>0</v>
      </c>
      <c r="AD22" t="s">
        <v>249</v>
      </c>
      <c r="AE22" s="12" t="s">
        <v>253</v>
      </c>
      <c r="AF22" t="s">
        <v>252</v>
      </c>
      <c r="AG22" t="s">
        <v>252</v>
      </c>
      <c r="AH22" s="9">
        <v>45719</v>
      </c>
      <c r="AI22" s="15" t="s">
        <v>254</v>
      </c>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c r="BI22" s="15"/>
      <c r="BJ22" s="15"/>
      <c r="BK22" s="15"/>
      <c r="BL22" s="15"/>
      <c r="BM22" s="15"/>
      <c r="BN22" s="15"/>
      <c r="BO22" s="15"/>
      <c r="BP22" s="15"/>
    </row>
    <row r="23" spans="1:68" x14ac:dyDescent="0.25">
      <c r="A23" s="15">
        <v>2026</v>
      </c>
      <c r="B23" s="9">
        <v>46082</v>
      </c>
      <c r="C23" s="10">
        <v>46112</v>
      </c>
      <c r="D23" s="2" t="s">
        <v>224</v>
      </c>
      <c r="E23" s="11" t="s">
        <v>258</v>
      </c>
      <c r="F23" s="6" t="s">
        <v>225</v>
      </c>
      <c r="G23" s="13" t="s">
        <v>92</v>
      </c>
      <c r="H23" s="7" t="s">
        <v>208</v>
      </c>
      <c r="I23" s="3">
        <v>316</v>
      </c>
      <c r="J23" s="3">
        <v>0</v>
      </c>
      <c r="K23" t="s">
        <v>133</v>
      </c>
      <c r="L23" s="3" t="s">
        <v>230</v>
      </c>
      <c r="M23" s="3">
        <v>1</v>
      </c>
      <c r="N23" s="6" t="s">
        <v>208</v>
      </c>
      <c r="O23">
        <v>36</v>
      </c>
      <c r="P23" s="3" t="s">
        <v>230</v>
      </c>
      <c r="Q23">
        <v>24</v>
      </c>
      <c r="R23" s="13" t="s">
        <v>157</v>
      </c>
      <c r="S23" s="3">
        <v>79710</v>
      </c>
      <c r="T23" t="s">
        <v>249</v>
      </c>
      <c r="U23" s="2" t="s">
        <v>249</v>
      </c>
      <c r="V23" s="2" t="s">
        <v>249</v>
      </c>
      <c r="W23" s="2" t="s">
        <v>249</v>
      </c>
      <c r="X23" s="13" t="s">
        <v>182</v>
      </c>
      <c r="Y23" s="13" t="s">
        <v>185</v>
      </c>
      <c r="Z23" s="13" t="s">
        <v>188</v>
      </c>
      <c r="AA23" t="s">
        <v>250</v>
      </c>
      <c r="AB23" t="s">
        <v>251</v>
      </c>
      <c r="AC23">
        <v>0</v>
      </c>
      <c r="AD23" t="s">
        <v>249</v>
      </c>
      <c r="AE23" s="12" t="s">
        <v>253</v>
      </c>
      <c r="AF23" t="s">
        <v>252</v>
      </c>
      <c r="AG23" t="s">
        <v>252</v>
      </c>
      <c r="AH23" s="9">
        <v>45719</v>
      </c>
      <c r="AI23" s="15" t="s">
        <v>254</v>
      </c>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c r="BI23" s="15"/>
      <c r="BJ23" s="15"/>
      <c r="BK23" s="15"/>
      <c r="BL23" s="15"/>
      <c r="BM23" s="15"/>
      <c r="BN23" s="15"/>
      <c r="BO23" s="15"/>
      <c r="BP23" s="15"/>
    </row>
    <row r="24" spans="1:68" x14ac:dyDescent="0.25">
      <c r="A24" s="15">
        <v>2026</v>
      </c>
      <c r="B24" s="9">
        <v>46082</v>
      </c>
      <c r="C24" s="10">
        <v>46112</v>
      </c>
      <c r="D24" s="2" t="s">
        <v>226</v>
      </c>
      <c r="E24" s="11" t="s">
        <v>258</v>
      </c>
      <c r="F24" s="6" t="s">
        <v>227</v>
      </c>
      <c r="G24" s="13" t="s">
        <v>92</v>
      </c>
      <c r="H24" s="7" t="s">
        <v>228</v>
      </c>
      <c r="I24" s="3">
        <v>316</v>
      </c>
      <c r="J24" s="3">
        <v>0</v>
      </c>
      <c r="K24" t="s">
        <v>133</v>
      </c>
      <c r="L24" s="3" t="s">
        <v>230</v>
      </c>
      <c r="M24" s="3">
        <v>1</v>
      </c>
      <c r="N24" s="3" t="s">
        <v>230</v>
      </c>
      <c r="O24">
        <v>36</v>
      </c>
      <c r="P24" s="3" t="s">
        <v>230</v>
      </c>
      <c r="Q24">
        <v>24</v>
      </c>
      <c r="R24" s="13" t="s">
        <v>157</v>
      </c>
      <c r="S24" s="3">
        <v>79710</v>
      </c>
      <c r="T24" t="s">
        <v>249</v>
      </c>
      <c r="U24" s="2" t="s">
        <v>249</v>
      </c>
      <c r="V24" s="2" t="s">
        <v>249</v>
      </c>
      <c r="W24" s="2" t="s">
        <v>249</v>
      </c>
      <c r="X24" s="13" t="s">
        <v>182</v>
      </c>
      <c r="Y24" s="13" t="s">
        <v>185</v>
      </c>
      <c r="Z24" s="13" t="s">
        <v>188</v>
      </c>
      <c r="AA24" t="s">
        <v>250</v>
      </c>
      <c r="AB24" t="s">
        <v>251</v>
      </c>
      <c r="AC24">
        <v>0</v>
      </c>
      <c r="AD24" t="s">
        <v>249</v>
      </c>
      <c r="AE24" s="12" t="s">
        <v>253</v>
      </c>
      <c r="AF24" t="s">
        <v>252</v>
      </c>
      <c r="AG24" t="s">
        <v>252</v>
      </c>
      <c r="AH24" s="9">
        <v>45719</v>
      </c>
      <c r="AI24" s="15" t="s">
        <v>254</v>
      </c>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c r="BI24" s="15"/>
      <c r="BJ24" s="15"/>
      <c r="BK24" s="15"/>
      <c r="BL24" s="15"/>
      <c r="BM24" s="15"/>
      <c r="BN24" s="15"/>
      <c r="BO24" s="15"/>
      <c r="BP24" s="15"/>
    </row>
    <row r="25" spans="1:68" x14ac:dyDescent="0.25">
      <c r="A25" s="15">
        <v>2026</v>
      </c>
      <c r="B25" s="9">
        <v>46082</v>
      </c>
      <c r="C25" s="10">
        <v>46112</v>
      </c>
      <c r="D25" s="2" t="s">
        <v>229</v>
      </c>
      <c r="E25" s="11" t="s">
        <v>258</v>
      </c>
      <c r="F25" s="6" t="s">
        <v>191</v>
      </c>
      <c r="G25" s="13" t="s">
        <v>92</v>
      </c>
      <c r="H25" s="7" t="s">
        <v>230</v>
      </c>
      <c r="I25" s="3">
        <v>316</v>
      </c>
      <c r="J25" s="3">
        <v>0</v>
      </c>
      <c r="K25" t="s">
        <v>133</v>
      </c>
      <c r="L25" s="3" t="s">
        <v>230</v>
      </c>
      <c r="M25" s="3">
        <v>1</v>
      </c>
      <c r="N25" s="3" t="s">
        <v>230</v>
      </c>
      <c r="O25">
        <v>36</v>
      </c>
      <c r="P25" s="3" t="s">
        <v>230</v>
      </c>
      <c r="Q25">
        <v>24</v>
      </c>
      <c r="R25" s="13" t="s">
        <v>157</v>
      </c>
      <c r="S25" s="3">
        <v>79710</v>
      </c>
      <c r="T25" t="s">
        <v>249</v>
      </c>
      <c r="U25" s="2" t="s">
        <v>249</v>
      </c>
      <c r="V25" s="2" t="s">
        <v>249</v>
      </c>
      <c r="W25" s="2" t="s">
        <v>249</v>
      </c>
      <c r="X25" s="13" t="s">
        <v>182</v>
      </c>
      <c r="Y25" s="13" t="s">
        <v>185</v>
      </c>
      <c r="Z25" s="13" t="s">
        <v>188</v>
      </c>
      <c r="AA25" t="s">
        <v>250</v>
      </c>
      <c r="AB25" t="s">
        <v>251</v>
      </c>
      <c r="AC25">
        <v>0</v>
      </c>
      <c r="AD25" t="s">
        <v>249</v>
      </c>
      <c r="AE25" s="12" t="s">
        <v>253</v>
      </c>
      <c r="AF25" t="s">
        <v>252</v>
      </c>
      <c r="AG25" t="s">
        <v>252</v>
      </c>
      <c r="AH25" s="9">
        <v>45719</v>
      </c>
      <c r="AI25" s="15" t="s">
        <v>254</v>
      </c>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c r="BI25" s="15"/>
      <c r="BJ25" s="15"/>
      <c r="BK25" s="15"/>
      <c r="BL25" s="15"/>
      <c r="BM25" s="15"/>
      <c r="BN25" s="15"/>
      <c r="BO25" s="15"/>
      <c r="BP25" s="15"/>
    </row>
    <row r="26" spans="1:68" x14ac:dyDescent="0.25">
      <c r="A26" s="15">
        <v>2026</v>
      </c>
      <c r="B26" s="9">
        <v>46082</v>
      </c>
      <c r="C26" s="10">
        <v>46112</v>
      </c>
      <c r="D26" s="2" t="s">
        <v>231</v>
      </c>
      <c r="E26" s="11" t="s">
        <v>258</v>
      </c>
      <c r="F26" s="6" t="s">
        <v>191</v>
      </c>
      <c r="G26" s="13" t="s">
        <v>92</v>
      </c>
      <c r="H26" s="7" t="s">
        <v>230</v>
      </c>
      <c r="I26" s="3">
        <v>316</v>
      </c>
      <c r="J26" s="3">
        <v>0</v>
      </c>
      <c r="K26" t="s">
        <v>133</v>
      </c>
      <c r="L26" s="3" t="s">
        <v>230</v>
      </c>
      <c r="M26" s="3">
        <v>1</v>
      </c>
      <c r="N26" s="3" t="s">
        <v>230</v>
      </c>
      <c r="O26">
        <v>36</v>
      </c>
      <c r="P26" s="3" t="s">
        <v>230</v>
      </c>
      <c r="Q26">
        <v>24</v>
      </c>
      <c r="R26" s="13" t="s">
        <v>157</v>
      </c>
      <c r="S26" s="3">
        <v>79710</v>
      </c>
      <c r="T26" t="s">
        <v>249</v>
      </c>
      <c r="U26" s="2" t="s">
        <v>249</v>
      </c>
      <c r="V26" s="2" t="s">
        <v>249</v>
      </c>
      <c r="W26" s="2" t="s">
        <v>249</v>
      </c>
      <c r="X26" s="13" t="s">
        <v>182</v>
      </c>
      <c r="Y26" s="13" t="s">
        <v>185</v>
      </c>
      <c r="Z26" s="13" t="s">
        <v>188</v>
      </c>
      <c r="AA26" t="s">
        <v>250</v>
      </c>
      <c r="AB26" t="s">
        <v>251</v>
      </c>
      <c r="AC26">
        <v>0</v>
      </c>
      <c r="AD26" t="s">
        <v>249</v>
      </c>
      <c r="AE26" s="12" t="s">
        <v>253</v>
      </c>
      <c r="AF26" t="s">
        <v>252</v>
      </c>
      <c r="AG26" t="s">
        <v>252</v>
      </c>
      <c r="AH26" s="9">
        <v>45719</v>
      </c>
      <c r="AI26" s="15" t="s">
        <v>254</v>
      </c>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c r="BI26" s="15"/>
      <c r="BJ26" s="15"/>
      <c r="BK26" s="15"/>
      <c r="BL26" s="15"/>
      <c r="BM26" s="15"/>
      <c r="BN26" s="15"/>
      <c r="BO26" s="15"/>
      <c r="BP26" s="15"/>
    </row>
    <row r="27" spans="1:68" x14ac:dyDescent="0.25">
      <c r="A27" s="15">
        <v>2026</v>
      </c>
      <c r="B27" s="9">
        <v>46082</v>
      </c>
      <c r="C27" s="10">
        <v>46112</v>
      </c>
      <c r="D27" s="2" t="s">
        <v>232</v>
      </c>
      <c r="E27" s="11" t="s">
        <v>258</v>
      </c>
      <c r="F27" s="6" t="s">
        <v>191</v>
      </c>
      <c r="G27" s="13" t="s">
        <v>92</v>
      </c>
      <c r="H27" s="7" t="s">
        <v>202</v>
      </c>
      <c r="I27" s="3">
        <v>316</v>
      </c>
      <c r="J27" s="3">
        <v>0</v>
      </c>
      <c r="K27" t="s">
        <v>133</v>
      </c>
      <c r="L27" s="3" t="s">
        <v>230</v>
      </c>
      <c r="M27" s="3">
        <v>1</v>
      </c>
      <c r="N27" s="3" t="s">
        <v>230</v>
      </c>
      <c r="O27">
        <v>36</v>
      </c>
      <c r="P27" s="3" t="s">
        <v>230</v>
      </c>
      <c r="Q27">
        <v>24</v>
      </c>
      <c r="R27" s="13" t="s">
        <v>157</v>
      </c>
      <c r="S27" s="3">
        <v>79710</v>
      </c>
      <c r="T27" t="s">
        <v>249</v>
      </c>
      <c r="U27" s="2" t="s">
        <v>249</v>
      </c>
      <c r="V27" s="2" t="s">
        <v>249</v>
      </c>
      <c r="W27" s="2" t="s">
        <v>249</v>
      </c>
      <c r="X27" s="13" t="s">
        <v>182</v>
      </c>
      <c r="Y27" s="13" t="s">
        <v>185</v>
      </c>
      <c r="Z27" s="13" t="s">
        <v>188</v>
      </c>
      <c r="AA27" t="s">
        <v>250</v>
      </c>
      <c r="AB27" t="s">
        <v>251</v>
      </c>
      <c r="AC27">
        <v>0</v>
      </c>
      <c r="AD27" t="s">
        <v>249</v>
      </c>
      <c r="AE27" s="12" t="s">
        <v>253</v>
      </c>
      <c r="AF27" t="s">
        <v>252</v>
      </c>
      <c r="AG27" t="s">
        <v>252</v>
      </c>
      <c r="AH27" s="9">
        <v>45719</v>
      </c>
      <c r="AI27" s="15" t="s">
        <v>254</v>
      </c>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c r="BM27" s="15"/>
      <c r="BN27" s="15"/>
      <c r="BO27" s="15"/>
      <c r="BP27" s="15"/>
    </row>
    <row r="28" spans="1:68" x14ac:dyDescent="0.25">
      <c r="A28" s="15">
        <v>2026</v>
      </c>
      <c r="B28" s="9">
        <v>46082</v>
      </c>
      <c r="C28" s="10">
        <v>46112</v>
      </c>
      <c r="D28" s="2" t="s">
        <v>233</v>
      </c>
      <c r="E28" s="11">
        <v>34505</v>
      </c>
      <c r="F28" s="6" t="s">
        <v>191</v>
      </c>
      <c r="G28" s="13" t="s">
        <v>92</v>
      </c>
      <c r="H28" s="7" t="s">
        <v>195</v>
      </c>
      <c r="I28" s="3">
        <v>316</v>
      </c>
      <c r="J28" s="3">
        <v>0</v>
      </c>
      <c r="K28" t="s">
        <v>133</v>
      </c>
      <c r="L28" s="3" t="s">
        <v>230</v>
      </c>
      <c r="M28" s="3">
        <v>1</v>
      </c>
      <c r="N28" s="3" t="s">
        <v>230</v>
      </c>
      <c r="O28">
        <v>36</v>
      </c>
      <c r="P28" s="3" t="s">
        <v>230</v>
      </c>
      <c r="Q28">
        <v>24</v>
      </c>
      <c r="R28" s="13" t="s">
        <v>157</v>
      </c>
      <c r="S28" s="3">
        <v>79710</v>
      </c>
      <c r="T28" t="s">
        <v>249</v>
      </c>
      <c r="U28" s="2" t="s">
        <v>249</v>
      </c>
      <c r="V28" s="2" t="s">
        <v>249</v>
      </c>
      <c r="W28" s="2" t="s">
        <v>249</v>
      </c>
      <c r="X28" s="13" t="s">
        <v>182</v>
      </c>
      <c r="Y28" s="13" t="s">
        <v>185</v>
      </c>
      <c r="Z28" s="13" t="s">
        <v>188</v>
      </c>
      <c r="AA28" t="s">
        <v>250</v>
      </c>
      <c r="AB28" t="s">
        <v>251</v>
      </c>
      <c r="AC28">
        <v>0</v>
      </c>
      <c r="AD28" t="s">
        <v>249</v>
      </c>
      <c r="AE28" s="12" t="s">
        <v>253</v>
      </c>
      <c r="AF28" t="s">
        <v>252</v>
      </c>
      <c r="AG28" t="s">
        <v>252</v>
      </c>
      <c r="AH28" s="9">
        <v>45719</v>
      </c>
      <c r="AI28" s="15" t="s">
        <v>254</v>
      </c>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c r="BI28" s="15"/>
      <c r="BJ28" s="15"/>
      <c r="BK28" s="15"/>
      <c r="BL28" s="15"/>
      <c r="BM28" s="15"/>
      <c r="BN28" s="15"/>
      <c r="BO28" s="15"/>
      <c r="BP28" s="15"/>
    </row>
    <row r="29" spans="1:68" x14ac:dyDescent="0.25">
      <c r="A29" s="15">
        <v>2026</v>
      </c>
      <c r="B29" s="9">
        <v>46082</v>
      </c>
      <c r="C29" s="10">
        <v>46112</v>
      </c>
      <c r="D29" s="2" t="s">
        <v>234</v>
      </c>
      <c r="E29" s="11" t="s">
        <v>258</v>
      </c>
      <c r="F29" s="6" t="s">
        <v>191</v>
      </c>
      <c r="G29" s="13" t="s">
        <v>92</v>
      </c>
      <c r="H29" s="7" t="s">
        <v>230</v>
      </c>
      <c r="I29" s="3">
        <v>316</v>
      </c>
      <c r="J29" s="3">
        <v>0</v>
      </c>
      <c r="K29" t="s">
        <v>133</v>
      </c>
      <c r="L29" s="3" t="s">
        <v>230</v>
      </c>
      <c r="M29" s="3">
        <v>1</v>
      </c>
      <c r="N29" s="3" t="s">
        <v>230</v>
      </c>
      <c r="O29">
        <v>36</v>
      </c>
      <c r="P29" s="3" t="s">
        <v>230</v>
      </c>
      <c r="Q29">
        <v>24</v>
      </c>
      <c r="R29" s="13" t="s">
        <v>157</v>
      </c>
      <c r="S29" s="3">
        <v>79710</v>
      </c>
      <c r="T29" t="s">
        <v>249</v>
      </c>
      <c r="U29" s="2" t="s">
        <v>249</v>
      </c>
      <c r="V29" s="2" t="s">
        <v>249</v>
      </c>
      <c r="W29" s="2" t="s">
        <v>249</v>
      </c>
      <c r="X29" s="13" t="s">
        <v>182</v>
      </c>
      <c r="Y29" s="13" t="s">
        <v>185</v>
      </c>
      <c r="Z29" s="13" t="s">
        <v>188</v>
      </c>
      <c r="AA29" t="s">
        <v>250</v>
      </c>
      <c r="AB29" t="s">
        <v>251</v>
      </c>
      <c r="AC29">
        <v>0</v>
      </c>
      <c r="AD29" t="s">
        <v>249</v>
      </c>
      <c r="AE29" s="12" t="s">
        <v>253</v>
      </c>
      <c r="AF29" t="s">
        <v>252</v>
      </c>
      <c r="AG29" t="s">
        <v>252</v>
      </c>
      <c r="AH29" s="9">
        <v>45719</v>
      </c>
      <c r="AI29" s="15" t="s">
        <v>254</v>
      </c>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5"/>
      <c r="BI29" s="15"/>
      <c r="BJ29" s="15"/>
      <c r="BK29" s="15"/>
      <c r="BL29" s="15"/>
      <c r="BM29" s="15"/>
      <c r="BN29" s="15"/>
      <c r="BO29" s="15"/>
      <c r="BP29" s="15"/>
    </row>
    <row r="30" spans="1:68" x14ac:dyDescent="0.25">
      <c r="A30" s="15">
        <v>2026</v>
      </c>
      <c r="B30" s="9">
        <v>46082</v>
      </c>
      <c r="C30" s="10">
        <v>46112</v>
      </c>
      <c r="D30" s="2" t="s">
        <v>235</v>
      </c>
      <c r="E30" s="11" t="s">
        <v>258</v>
      </c>
      <c r="F30" s="6" t="s">
        <v>191</v>
      </c>
      <c r="G30" s="13" t="s">
        <v>92</v>
      </c>
      <c r="H30" s="6" t="s">
        <v>230</v>
      </c>
      <c r="I30" s="3">
        <v>316</v>
      </c>
      <c r="J30" s="3">
        <v>0</v>
      </c>
      <c r="K30" t="s">
        <v>133</v>
      </c>
      <c r="L30" s="3" t="s">
        <v>230</v>
      </c>
      <c r="M30" s="3">
        <v>1</v>
      </c>
      <c r="N30" s="3" t="s">
        <v>230</v>
      </c>
      <c r="O30">
        <v>36</v>
      </c>
      <c r="P30" s="3" t="s">
        <v>230</v>
      </c>
      <c r="Q30">
        <v>24</v>
      </c>
      <c r="R30" s="13" t="s">
        <v>157</v>
      </c>
      <c r="S30" s="3">
        <v>79710</v>
      </c>
      <c r="T30" t="s">
        <v>249</v>
      </c>
      <c r="U30" s="2" t="s">
        <v>249</v>
      </c>
      <c r="V30" s="2" t="s">
        <v>249</v>
      </c>
      <c r="W30" s="2" t="s">
        <v>249</v>
      </c>
      <c r="X30" s="13" t="s">
        <v>182</v>
      </c>
      <c r="Y30" s="13" t="s">
        <v>185</v>
      </c>
      <c r="Z30" s="13" t="s">
        <v>188</v>
      </c>
      <c r="AA30" t="s">
        <v>250</v>
      </c>
      <c r="AB30" t="s">
        <v>251</v>
      </c>
      <c r="AC30">
        <v>0</v>
      </c>
      <c r="AD30" t="s">
        <v>249</v>
      </c>
      <c r="AE30" s="12" t="s">
        <v>253</v>
      </c>
      <c r="AF30" t="s">
        <v>252</v>
      </c>
      <c r="AG30" t="s">
        <v>252</v>
      </c>
      <c r="AH30" s="9">
        <v>45719</v>
      </c>
      <c r="AI30" s="15" t="s">
        <v>254</v>
      </c>
      <c r="AJ30" s="15"/>
      <c r="AK30" s="15"/>
      <c r="AL30" s="15"/>
      <c r="AM30" s="15"/>
      <c r="AN30" s="15"/>
      <c r="AO30" s="15"/>
      <c r="AP30" s="15"/>
      <c r="AQ30" s="15"/>
      <c r="AR30" s="15"/>
      <c r="AS30" s="15"/>
      <c r="AT30" s="15"/>
      <c r="AU30" s="15"/>
      <c r="AV30" s="15"/>
      <c r="AW30" s="15"/>
      <c r="AX30" s="15"/>
      <c r="AY30" s="15"/>
      <c r="AZ30" s="15"/>
      <c r="BA30" s="15"/>
      <c r="BB30" s="15"/>
      <c r="BC30" s="15"/>
      <c r="BD30" s="15"/>
      <c r="BE30" s="15"/>
      <c r="BF30" s="15"/>
      <c r="BG30" s="15"/>
      <c r="BH30" s="15"/>
      <c r="BI30" s="15"/>
      <c r="BJ30" s="15"/>
      <c r="BK30" s="15"/>
      <c r="BL30" s="15"/>
      <c r="BM30" s="15"/>
      <c r="BN30" s="15"/>
      <c r="BO30" s="15"/>
      <c r="BP30" s="15"/>
    </row>
    <row r="31" spans="1:68" x14ac:dyDescent="0.25">
      <c r="A31" s="15">
        <v>2026</v>
      </c>
      <c r="B31" s="9">
        <v>46082</v>
      </c>
      <c r="C31" s="10">
        <v>46112</v>
      </c>
      <c r="D31" s="2" t="s">
        <v>236</v>
      </c>
      <c r="E31" s="11" t="s">
        <v>258</v>
      </c>
      <c r="F31" s="6" t="s">
        <v>191</v>
      </c>
      <c r="G31" s="13" t="s">
        <v>92</v>
      </c>
      <c r="H31" s="6" t="s">
        <v>230</v>
      </c>
      <c r="I31" s="3">
        <v>316</v>
      </c>
      <c r="J31" s="3">
        <v>0</v>
      </c>
      <c r="K31" t="s">
        <v>133</v>
      </c>
      <c r="L31" s="3" t="s">
        <v>230</v>
      </c>
      <c r="M31" s="3">
        <v>1</v>
      </c>
      <c r="N31" s="3" t="s">
        <v>230</v>
      </c>
      <c r="O31">
        <v>36</v>
      </c>
      <c r="P31" s="3" t="s">
        <v>230</v>
      </c>
      <c r="Q31">
        <v>24</v>
      </c>
      <c r="R31" s="13" t="s">
        <v>157</v>
      </c>
      <c r="S31" s="3">
        <v>79710</v>
      </c>
      <c r="T31" t="s">
        <v>249</v>
      </c>
      <c r="U31" s="2" t="s">
        <v>249</v>
      </c>
      <c r="V31" s="2" t="s">
        <v>249</v>
      </c>
      <c r="W31" s="2" t="s">
        <v>249</v>
      </c>
      <c r="X31" s="13" t="s">
        <v>182</v>
      </c>
      <c r="Y31" s="13" t="s">
        <v>185</v>
      </c>
      <c r="Z31" s="13" t="s">
        <v>188</v>
      </c>
      <c r="AA31" t="s">
        <v>250</v>
      </c>
      <c r="AB31" t="s">
        <v>251</v>
      </c>
      <c r="AC31">
        <v>0</v>
      </c>
      <c r="AD31" t="s">
        <v>249</v>
      </c>
      <c r="AE31" s="12" t="s">
        <v>253</v>
      </c>
      <c r="AF31" t="s">
        <v>252</v>
      </c>
      <c r="AG31" t="s">
        <v>252</v>
      </c>
      <c r="AH31" s="9">
        <v>45719</v>
      </c>
      <c r="AI31" s="15" t="s">
        <v>254</v>
      </c>
      <c r="AJ31" s="15"/>
      <c r="AK31" s="15"/>
      <c r="AL31" s="15"/>
      <c r="AM31" s="15"/>
      <c r="AN31" s="15"/>
      <c r="AO31" s="15"/>
      <c r="AP31" s="15"/>
      <c r="AQ31" s="15"/>
      <c r="AR31" s="15"/>
      <c r="AS31" s="15"/>
      <c r="AT31" s="15"/>
      <c r="AU31" s="15"/>
      <c r="AV31" s="15"/>
      <c r="AW31" s="15"/>
      <c r="AX31" s="15"/>
      <c r="AY31" s="15"/>
      <c r="AZ31" s="15"/>
      <c r="BA31" s="15"/>
      <c r="BB31" s="15"/>
      <c r="BC31" s="15"/>
      <c r="BD31" s="15"/>
      <c r="BE31" s="15"/>
      <c r="BF31" s="15"/>
      <c r="BG31" s="15"/>
      <c r="BH31" s="15"/>
      <c r="BI31" s="15"/>
      <c r="BJ31" s="15"/>
      <c r="BK31" s="15"/>
      <c r="BL31" s="15"/>
      <c r="BM31" s="15"/>
      <c r="BN31" s="15"/>
      <c r="BO31" s="15"/>
      <c r="BP31" s="15"/>
    </row>
    <row r="32" spans="1:68" x14ac:dyDescent="0.25">
      <c r="A32" s="15">
        <v>2026</v>
      </c>
      <c r="B32" s="9">
        <v>46082</v>
      </c>
      <c r="C32" s="10">
        <v>46112</v>
      </c>
      <c r="D32" s="2" t="s">
        <v>237</v>
      </c>
      <c r="E32" s="11" t="s">
        <v>258</v>
      </c>
      <c r="F32" s="6" t="s">
        <v>191</v>
      </c>
      <c r="G32" s="13" t="s">
        <v>92</v>
      </c>
      <c r="H32" s="6" t="s">
        <v>230</v>
      </c>
      <c r="I32" s="3">
        <v>316</v>
      </c>
      <c r="J32" s="3">
        <v>0</v>
      </c>
      <c r="K32" t="s">
        <v>133</v>
      </c>
      <c r="L32" s="3" t="s">
        <v>230</v>
      </c>
      <c r="M32" s="3">
        <v>1</v>
      </c>
      <c r="N32" s="3" t="s">
        <v>230</v>
      </c>
      <c r="O32">
        <v>36</v>
      </c>
      <c r="P32" s="3" t="s">
        <v>230</v>
      </c>
      <c r="Q32">
        <v>24</v>
      </c>
      <c r="R32" s="13" t="s">
        <v>157</v>
      </c>
      <c r="S32" s="3">
        <v>79710</v>
      </c>
      <c r="T32" t="s">
        <v>249</v>
      </c>
      <c r="U32" s="2" t="s">
        <v>249</v>
      </c>
      <c r="V32" s="2" t="s">
        <v>249</v>
      </c>
      <c r="W32" s="2" t="s">
        <v>249</v>
      </c>
      <c r="X32" s="13" t="s">
        <v>182</v>
      </c>
      <c r="Y32" s="13" t="s">
        <v>185</v>
      </c>
      <c r="Z32" s="13" t="s">
        <v>188</v>
      </c>
      <c r="AA32" t="s">
        <v>250</v>
      </c>
      <c r="AB32" t="s">
        <v>251</v>
      </c>
      <c r="AC32">
        <v>0</v>
      </c>
      <c r="AD32" t="s">
        <v>249</v>
      </c>
      <c r="AE32" s="12" t="s">
        <v>253</v>
      </c>
      <c r="AF32" t="s">
        <v>252</v>
      </c>
      <c r="AG32" t="s">
        <v>252</v>
      </c>
      <c r="AH32" s="9">
        <v>45719</v>
      </c>
      <c r="AI32" s="15" t="s">
        <v>254</v>
      </c>
      <c r="AJ32" s="15"/>
      <c r="AK32" s="15"/>
      <c r="AL32" s="15"/>
      <c r="AM32" s="15"/>
      <c r="AN32" s="15"/>
      <c r="AO32" s="15"/>
      <c r="AP32" s="15"/>
      <c r="AQ32" s="15"/>
      <c r="AR32" s="15"/>
      <c r="AS32" s="15"/>
      <c r="AT32" s="15"/>
      <c r="AU32" s="15"/>
      <c r="AV32" s="15"/>
      <c r="AW32" s="15"/>
      <c r="AX32" s="15"/>
      <c r="AY32" s="15"/>
      <c r="AZ32" s="15"/>
      <c r="BA32" s="15"/>
      <c r="BB32" s="15"/>
      <c r="BC32" s="15"/>
      <c r="BD32" s="15"/>
      <c r="BE32" s="15"/>
      <c r="BF32" s="15"/>
      <c r="BG32" s="15"/>
      <c r="BH32" s="15"/>
      <c r="BI32" s="15"/>
      <c r="BJ32" s="15"/>
      <c r="BK32" s="15"/>
      <c r="BL32" s="15"/>
      <c r="BM32" s="15"/>
      <c r="BN32" s="15"/>
      <c r="BO32" s="15"/>
      <c r="BP32" s="15"/>
    </row>
    <row r="33" spans="1:69" x14ac:dyDescent="0.25">
      <c r="A33" s="15">
        <v>2026</v>
      </c>
      <c r="B33" s="9">
        <v>46082</v>
      </c>
      <c r="C33" s="10">
        <v>46112</v>
      </c>
      <c r="D33" s="2" t="s">
        <v>238</v>
      </c>
      <c r="E33" s="11">
        <v>32042</v>
      </c>
      <c r="F33" s="6" t="s">
        <v>191</v>
      </c>
      <c r="G33" s="13" t="s">
        <v>92</v>
      </c>
      <c r="H33" s="6" t="s">
        <v>212</v>
      </c>
      <c r="I33" s="3">
        <v>316</v>
      </c>
      <c r="J33" s="3">
        <v>0</v>
      </c>
      <c r="K33" t="s">
        <v>133</v>
      </c>
      <c r="L33" s="3" t="s">
        <v>230</v>
      </c>
      <c r="M33" s="3">
        <v>1</v>
      </c>
      <c r="N33" s="3" t="s">
        <v>230</v>
      </c>
      <c r="O33">
        <v>36</v>
      </c>
      <c r="P33" s="3" t="s">
        <v>230</v>
      </c>
      <c r="Q33">
        <v>24</v>
      </c>
      <c r="R33" s="13" t="s">
        <v>157</v>
      </c>
      <c r="S33" s="3">
        <v>79710</v>
      </c>
      <c r="T33" t="s">
        <v>249</v>
      </c>
      <c r="U33" s="2" t="s">
        <v>249</v>
      </c>
      <c r="V33" s="2" t="s">
        <v>249</v>
      </c>
      <c r="W33" s="2" t="s">
        <v>249</v>
      </c>
      <c r="X33" s="13" t="s">
        <v>182</v>
      </c>
      <c r="Y33" s="13" t="s">
        <v>185</v>
      </c>
      <c r="Z33" s="13" t="s">
        <v>188</v>
      </c>
      <c r="AA33" t="s">
        <v>250</v>
      </c>
      <c r="AB33" t="s">
        <v>251</v>
      </c>
      <c r="AC33">
        <v>0</v>
      </c>
      <c r="AD33" t="s">
        <v>249</v>
      </c>
      <c r="AE33" s="12" t="s">
        <v>253</v>
      </c>
      <c r="AF33" t="s">
        <v>252</v>
      </c>
      <c r="AG33" t="s">
        <v>252</v>
      </c>
      <c r="AH33" s="9">
        <v>45719</v>
      </c>
      <c r="AI33" s="15" t="s">
        <v>254</v>
      </c>
      <c r="AJ33" s="15"/>
      <c r="AK33" s="15"/>
      <c r="AL33" s="15"/>
      <c r="AM33" s="15"/>
      <c r="AN33" s="15"/>
      <c r="AO33" s="15"/>
      <c r="AP33" s="15"/>
      <c r="AQ33" s="15"/>
      <c r="AR33" s="15"/>
      <c r="AS33" s="15"/>
      <c r="AT33" s="15"/>
      <c r="AU33" s="15"/>
      <c r="AV33" s="15"/>
      <c r="AW33" s="15"/>
      <c r="AX33" s="15"/>
      <c r="AY33" s="15"/>
      <c r="AZ33" s="15"/>
      <c r="BA33" s="15"/>
      <c r="BB33" s="15"/>
      <c r="BC33" s="15"/>
      <c r="BD33" s="15"/>
      <c r="BE33" s="15"/>
      <c r="BF33" s="15"/>
      <c r="BG33" s="15"/>
      <c r="BH33" s="15"/>
      <c r="BI33" s="15"/>
      <c r="BJ33" s="15"/>
      <c r="BK33" s="15"/>
      <c r="BL33" s="15"/>
      <c r="BM33" s="15"/>
      <c r="BN33" s="15"/>
      <c r="BO33" s="15"/>
      <c r="BP33" s="15"/>
    </row>
    <row r="34" spans="1:69" x14ac:dyDescent="0.25">
      <c r="A34" s="15">
        <v>2026</v>
      </c>
      <c r="B34" s="9">
        <v>46082</v>
      </c>
      <c r="C34" s="10">
        <v>46112</v>
      </c>
      <c r="D34" s="2" t="s">
        <v>238</v>
      </c>
      <c r="E34" s="11">
        <v>32042</v>
      </c>
      <c r="F34" s="6" t="s">
        <v>191</v>
      </c>
      <c r="G34" s="13" t="s">
        <v>92</v>
      </c>
      <c r="H34" s="6" t="s">
        <v>212</v>
      </c>
      <c r="I34" s="3">
        <v>316</v>
      </c>
      <c r="J34" s="3">
        <v>0</v>
      </c>
      <c r="K34" t="s">
        <v>133</v>
      </c>
      <c r="L34" s="3" t="s">
        <v>230</v>
      </c>
      <c r="M34" s="3">
        <v>1</v>
      </c>
      <c r="N34" s="3" t="s">
        <v>230</v>
      </c>
      <c r="O34">
        <v>36</v>
      </c>
      <c r="P34" s="3" t="s">
        <v>230</v>
      </c>
      <c r="Q34">
        <v>24</v>
      </c>
      <c r="R34" s="13" t="s">
        <v>157</v>
      </c>
      <c r="S34" s="3">
        <v>79710</v>
      </c>
      <c r="T34" t="s">
        <v>249</v>
      </c>
      <c r="U34" s="2" t="s">
        <v>249</v>
      </c>
      <c r="V34" s="2" t="s">
        <v>249</v>
      </c>
      <c r="W34" s="2" t="s">
        <v>249</v>
      </c>
      <c r="X34" s="13" t="s">
        <v>182</v>
      </c>
      <c r="Y34" s="13" t="s">
        <v>185</v>
      </c>
      <c r="Z34" s="13" t="s">
        <v>188</v>
      </c>
      <c r="AA34" t="s">
        <v>250</v>
      </c>
      <c r="AB34" t="s">
        <v>251</v>
      </c>
      <c r="AC34">
        <v>0</v>
      </c>
      <c r="AD34" t="s">
        <v>249</v>
      </c>
      <c r="AE34" s="12" t="s">
        <v>253</v>
      </c>
      <c r="AF34" t="s">
        <v>252</v>
      </c>
      <c r="AG34" t="s">
        <v>252</v>
      </c>
      <c r="AH34" s="9">
        <v>45719</v>
      </c>
      <c r="AI34" s="15" t="s">
        <v>254</v>
      </c>
      <c r="AJ34" s="15"/>
      <c r="AK34" s="15"/>
      <c r="AL34" s="15"/>
      <c r="AM34" s="15"/>
      <c r="AN34" s="15"/>
      <c r="AO34" s="15"/>
      <c r="AP34" s="15"/>
      <c r="AQ34" s="15"/>
      <c r="AR34" s="15"/>
      <c r="AS34" s="15"/>
      <c r="AT34" s="15"/>
      <c r="AU34" s="15"/>
      <c r="AV34" s="15"/>
      <c r="AW34" s="15"/>
      <c r="AX34" s="15"/>
      <c r="AY34" s="15"/>
      <c r="AZ34" s="15"/>
      <c r="BA34" s="15"/>
      <c r="BB34" s="15"/>
      <c r="BC34" s="15"/>
      <c r="BD34" s="15"/>
      <c r="BE34" s="15"/>
      <c r="BF34" s="15"/>
      <c r="BG34" s="15"/>
      <c r="BH34" s="15"/>
      <c r="BI34" s="15"/>
      <c r="BJ34" s="15"/>
      <c r="BK34" s="15"/>
      <c r="BL34" s="15"/>
      <c r="BM34" s="15"/>
      <c r="BN34" s="15"/>
      <c r="BO34" s="15"/>
      <c r="BP34" s="15"/>
    </row>
    <row r="35" spans="1:69" x14ac:dyDescent="0.25">
      <c r="A35" s="15">
        <v>2026</v>
      </c>
      <c r="B35" s="9">
        <v>46082</v>
      </c>
      <c r="C35" s="10">
        <v>46112</v>
      </c>
      <c r="D35" s="2" t="s">
        <v>238</v>
      </c>
      <c r="E35" s="11">
        <v>35695</v>
      </c>
      <c r="F35" s="6" t="s">
        <v>191</v>
      </c>
      <c r="G35" s="13" t="s">
        <v>92</v>
      </c>
      <c r="H35" s="6" t="s">
        <v>212</v>
      </c>
      <c r="I35" s="3">
        <v>316</v>
      </c>
      <c r="J35" s="3">
        <v>0</v>
      </c>
      <c r="K35" t="s">
        <v>133</v>
      </c>
      <c r="L35" s="3" t="s">
        <v>230</v>
      </c>
      <c r="M35" s="3">
        <v>1</v>
      </c>
      <c r="N35" s="3" t="s">
        <v>230</v>
      </c>
      <c r="O35">
        <v>36</v>
      </c>
      <c r="P35" s="3" t="s">
        <v>230</v>
      </c>
      <c r="Q35">
        <v>24</v>
      </c>
      <c r="R35" s="13" t="s">
        <v>157</v>
      </c>
      <c r="S35" s="3">
        <v>79710</v>
      </c>
      <c r="T35" t="s">
        <v>249</v>
      </c>
      <c r="U35" s="2" t="s">
        <v>249</v>
      </c>
      <c r="V35" s="2" t="s">
        <v>249</v>
      </c>
      <c r="W35" s="2" t="s">
        <v>249</v>
      </c>
      <c r="X35" s="13" t="s">
        <v>182</v>
      </c>
      <c r="Y35" s="13" t="s">
        <v>185</v>
      </c>
      <c r="Z35" s="13" t="s">
        <v>188</v>
      </c>
      <c r="AA35" t="s">
        <v>250</v>
      </c>
      <c r="AB35" t="s">
        <v>251</v>
      </c>
      <c r="AC35">
        <v>0</v>
      </c>
      <c r="AD35" t="s">
        <v>249</v>
      </c>
      <c r="AE35" s="12" t="s">
        <v>253</v>
      </c>
      <c r="AF35" t="s">
        <v>252</v>
      </c>
      <c r="AG35" t="s">
        <v>252</v>
      </c>
      <c r="AH35" s="9">
        <v>45719</v>
      </c>
      <c r="AI35" s="15" t="s">
        <v>254</v>
      </c>
      <c r="AJ35" s="15"/>
      <c r="AK35" s="15"/>
      <c r="AL35" s="15"/>
      <c r="AM35" s="15"/>
      <c r="AN35" s="15"/>
      <c r="AO35" s="15"/>
      <c r="AP35" s="15"/>
      <c r="AQ35" s="15"/>
      <c r="AR35" s="15"/>
      <c r="AS35" s="15"/>
      <c r="AT35" s="15"/>
      <c r="AU35" s="15"/>
      <c r="AV35" s="15"/>
      <c r="AW35" s="15"/>
      <c r="AX35" s="15"/>
      <c r="AY35" s="15"/>
      <c r="AZ35" s="15"/>
      <c r="BA35" s="15"/>
      <c r="BB35" s="15"/>
      <c r="BC35" s="15"/>
      <c r="BD35" s="15"/>
      <c r="BE35" s="15"/>
      <c r="BF35" s="15"/>
      <c r="BG35" s="15"/>
      <c r="BH35" s="15"/>
      <c r="BI35" s="15"/>
      <c r="BJ35" s="15"/>
      <c r="BK35" s="15"/>
      <c r="BL35" s="15"/>
      <c r="BM35" s="15"/>
      <c r="BN35" s="15"/>
      <c r="BO35" s="15"/>
      <c r="BP35" s="15"/>
    </row>
    <row r="36" spans="1:69" x14ac:dyDescent="0.25">
      <c r="A36" s="15">
        <v>2026</v>
      </c>
      <c r="B36" s="9">
        <v>46082</v>
      </c>
      <c r="C36" s="10">
        <v>46112</v>
      </c>
      <c r="D36" s="2" t="s">
        <v>239</v>
      </c>
      <c r="E36" s="11">
        <v>33679</v>
      </c>
      <c r="F36" s="6" t="s">
        <v>191</v>
      </c>
      <c r="G36" s="13" t="s">
        <v>92</v>
      </c>
      <c r="H36" s="6" t="s">
        <v>240</v>
      </c>
      <c r="I36" s="3">
        <v>316</v>
      </c>
      <c r="J36" s="3">
        <v>0</v>
      </c>
      <c r="K36" t="s">
        <v>133</v>
      </c>
      <c r="L36" s="3" t="s">
        <v>230</v>
      </c>
      <c r="M36" s="3">
        <v>1</v>
      </c>
      <c r="N36" s="3" t="s">
        <v>230</v>
      </c>
      <c r="O36">
        <v>36</v>
      </c>
      <c r="P36" s="3" t="s">
        <v>230</v>
      </c>
      <c r="Q36">
        <v>24</v>
      </c>
      <c r="R36" s="13" t="s">
        <v>157</v>
      </c>
      <c r="S36" s="3">
        <v>79710</v>
      </c>
      <c r="T36" t="s">
        <v>249</v>
      </c>
      <c r="U36" s="2" t="s">
        <v>249</v>
      </c>
      <c r="V36" s="2" t="s">
        <v>249</v>
      </c>
      <c r="W36" s="2" t="s">
        <v>249</v>
      </c>
      <c r="X36" s="13" t="s">
        <v>182</v>
      </c>
      <c r="Y36" s="13" t="s">
        <v>185</v>
      </c>
      <c r="Z36" s="13" t="s">
        <v>188</v>
      </c>
      <c r="AA36" t="s">
        <v>250</v>
      </c>
      <c r="AB36" t="s">
        <v>251</v>
      </c>
      <c r="AC36">
        <v>0</v>
      </c>
      <c r="AD36" t="s">
        <v>249</v>
      </c>
      <c r="AE36" s="12" t="s">
        <v>253</v>
      </c>
      <c r="AF36" t="s">
        <v>252</v>
      </c>
      <c r="AG36" t="s">
        <v>252</v>
      </c>
      <c r="AH36" s="9">
        <v>45719</v>
      </c>
      <c r="AI36" s="15" t="s">
        <v>254</v>
      </c>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c r="BK36" s="15"/>
      <c r="BL36" s="15"/>
      <c r="BM36" s="15"/>
      <c r="BN36" s="15"/>
      <c r="BO36" s="15"/>
      <c r="BP36" s="15"/>
    </row>
    <row r="37" spans="1:69" x14ac:dyDescent="0.25">
      <c r="A37" s="15">
        <v>2026</v>
      </c>
      <c r="B37" s="9">
        <v>46082</v>
      </c>
      <c r="C37" s="10">
        <v>46112</v>
      </c>
      <c r="D37" s="2" t="s">
        <v>241</v>
      </c>
      <c r="E37" s="11">
        <v>39843</v>
      </c>
      <c r="F37" s="6" t="s">
        <v>191</v>
      </c>
      <c r="G37" s="13" t="s">
        <v>92</v>
      </c>
      <c r="H37" s="6" t="s">
        <v>230</v>
      </c>
      <c r="I37" s="3">
        <v>316</v>
      </c>
      <c r="J37" s="3">
        <v>0</v>
      </c>
      <c r="K37" t="s">
        <v>133</v>
      </c>
      <c r="L37" s="3" t="s">
        <v>230</v>
      </c>
      <c r="M37" s="3">
        <v>1</v>
      </c>
      <c r="N37" s="3" t="s">
        <v>230</v>
      </c>
      <c r="O37">
        <v>36</v>
      </c>
      <c r="P37" s="3" t="s">
        <v>230</v>
      </c>
      <c r="Q37">
        <v>24</v>
      </c>
      <c r="R37" s="13" t="s">
        <v>157</v>
      </c>
      <c r="S37" s="3">
        <v>79710</v>
      </c>
      <c r="T37" t="s">
        <v>249</v>
      </c>
      <c r="U37" s="2" t="s">
        <v>249</v>
      </c>
      <c r="V37" s="2" t="s">
        <v>249</v>
      </c>
      <c r="W37" s="2" t="s">
        <v>249</v>
      </c>
      <c r="X37" s="13" t="s">
        <v>182</v>
      </c>
      <c r="Y37" s="13" t="s">
        <v>185</v>
      </c>
      <c r="Z37" s="13" t="s">
        <v>188</v>
      </c>
      <c r="AA37" t="s">
        <v>250</v>
      </c>
      <c r="AB37" t="s">
        <v>251</v>
      </c>
      <c r="AC37">
        <v>0</v>
      </c>
      <c r="AD37" t="s">
        <v>249</v>
      </c>
      <c r="AE37" s="12" t="s">
        <v>253</v>
      </c>
      <c r="AF37" t="s">
        <v>252</v>
      </c>
      <c r="AG37" t="s">
        <v>252</v>
      </c>
      <c r="AH37" s="9">
        <v>45719</v>
      </c>
      <c r="AI37" s="15" t="s">
        <v>254</v>
      </c>
      <c r="AJ37" s="15"/>
      <c r="AK37" s="15"/>
      <c r="AL37" s="15"/>
      <c r="AM37" s="15"/>
      <c r="AN37" s="15"/>
      <c r="AO37" s="15"/>
      <c r="AP37" s="15"/>
      <c r="AQ37" s="15"/>
      <c r="AR37" s="15"/>
      <c r="AS37" s="15"/>
      <c r="AT37" s="15"/>
      <c r="AU37" s="15"/>
      <c r="AV37" s="15"/>
      <c r="AW37" s="15"/>
      <c r="AX37" s="15"/>
      <c r="AY37" s="15"/>
      <c r="AZ37" s="15"/>
      <c r="BA37" s="15"/>
      <c r="BB37" s="15"/>
      <c r="BC37" s="15"/>
      <c r="BD37" s="15"/>
      <c r="BE37" s="15"/>
      <c r="BF37" s="15"/>
      <c r="BG37" s="15"/>
      <c r="BH37" s="15"/>
      <c r="BI37" s="15"/>
      <c r="BJ37" s="15"/>
      <c r="BK37" s="15"/>
      <c r="BL37" s="15"/>
      <c r="BM37" s="15"/>
      <c r="BN37" s="15"/>
      <c r="BO37" s="15"/>
      <c r="BP37" s="15"/>
    </row>
    <row r="38" spans="1:69" x14ac:dyDescent="0.25">
      <c r="A38" s="15">
        <v>2026</v>
      </c>
      <c r="B38" s="9">
        <v>46082</v>
      </c>
      <c r="C38" s="10">
        <v>46112</v>
      </c>
      <c r="D38" s="2" t="s">
        <v>242</v>
      </c>
      <c r="E38" s="11" t="s">
        <v>258</v>
      </c>
      <c r="F38" s="6" t="s">
        <v>191</v>
      </c>
      <c r="G38" s="13" t="s">
        <v>92</v>
      </c>
      <c r="H38" s="6" t="s">
        <v>243</v>
      </c>
      <c r="I38" s="3">
        <v>316</v>
      </c>
      <c r="J38" s="3">
        <v>0</v>
      </c>
      <c r="K38" t="s">
        <v>133</v>
      </c>
      <c r="L38" s="3" t="s">
        <v>230</v>
      </c>
      <c r="M38" s="3">
        <v>1</v>
      </c>
      <c r="N38" s="6" t="s">
        <v>223</v>
      </c>
      <c r="O38">
        <v>36</v>
      </c>
      <c r="P38" s="3" t="s">
        <v>230</v>
      </c>
      <c r="Q38">
        <v>24</v>
      </c>
      <c r="R38" s="13" t="s">
        <v>157</v>
      </c>
      <c r="S38" s="3">
        <v>79710</v>
      </c>
      <c r="T38" t="s">
        <v>249</v>
      </c>
      <c r="U38" s="2" t="s">
        <v>249</v>
      </c>
      <c r="V38" s="2" t="s">
        <v>249</v>
      </c>
      <c r="W38" s="2" t="s">
        <v>249</v>
      </c>
      <c r="X38" s="13" t="s">
        <v>182</v>
      </c>
      <c r="Y38" s="13" t="s">
        <v>185</v>
      </c>
      <c r="Z38" s="13" t="s">
        <v>188</v>
      </c>
      <c r="AA38" t="s">
        <v>250</v>
      </c>
      <c r="AB38" t="s">
        <v>251</v>
      </c>
      <c r="AC38">
        <v>0</v>
      </c>
      <c r="AD38" t="s">
        <v>249</v>
      </c>
      <c r="AE38" s="12" t="s">
        <v>253</v>
      </c>
      <c r="AF38" t="s">
        <v>252</v>
      </c>
      <c r="AG38" t="s">
        <v>252</v>
      </c>
      <c r="AH38" s="9">
        <v>45719</v>
      </c>
      <c r="AI38" s="15" t="s">
        <v>254</v>
      </c>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c r="BI38" s="15"/>
      <c r="BJ38" s="15"/>
      <c r="BK38" s="15"/>
      <c r="BL38" s="15"/>
      <c r="BM38" s="15"/>
      <c r="BN38" s="15"/>
      <c r="BO38" s="15"/>
      <c r="BP38" s="15"/>
    </row>
    <row r="39" spans="1:69" x14ac:dyDescent="0.25">
      <c r="A39" s="15">
        <v>2026</v>
      </c>
      <c r="B39" s="9">
        <v>46082</v>
      </c>
      <c r="C39" s="10">
        <v>46112</v>
      </c>
      <c r="D39" s="2" t="s">
        <v>244</v>
      </c>
      <c r="E39" s="11">
        <v>41344</v>
      </c>
      <c r="F39" s="6" t="s">
        <v>191</v>
      </c>
      <c r="G39" s="13" t="s">
        <v>92</v>
      </c>
      <c r="H39" s="6" t="s">
        <v>245</v>
      </c>
      <c r="I39" s="3">
        <v>316</v>
      </c>
      <c r="J39" s="3">
        <v>0</v>
      </c>
      <c r="K39" t="s">
        <v>133</v>
      </c>
      <c r="L39" s="3" t="s">
        <v>230</v>
      </c>
      <c r="M39" s="3">
        <v>1</v>
      </c>
      <c r="N39" s="6" t="s">
        <v>223</v>
      </c>
      <c r="O39">
        <v>36</v>
      </c>
      <c r="P39" s="3" t="s">
        <v>230</v>
      </c>
      <c r="Q39">
        <v>24</v>
      </c>
      <c r="R39" s="13" t="s">
        <v>157</v>
      </c>
      <c r="S39" s="3">
        <v>79710</v>
      </c>
      <c r="T39" t="s">
        <v>249</v>
      </c>
      <c r="U39" s="2" t="s">
        <v>249</v>
      </c>
      <c r="V39" s="2" t="s">
        <v>249</v>
      </c>
      <c r="W39" s="2" t="s">
        <v>249</v>
      </c>
      <c r="X39" s="13" t="s">
        <v>182</v>
      </c>
      <c r="Y39" s="13" t="s">
        <v>185</v>
      </c>
      <c r="Z39" s="13" t="s">
        <v>188</v>
      </c>
      <c r="AA39" t="s">
        <v>250</v>
      </c>
      <c r="AB39" t="s">
        <v>251</v>
      </c>
      <c r="AC39">
        <v>0</v>
      </c>
      <c r="AD39" t="s">
        <v>249</v>
      </c>
      <c r="AE39" s="12" t="s">
        <v>253</v>
      </c>
      <c r="AF39" t="s">
        <v>252</v>
      </c>
      <c r="AG39" t="s">
        <v>252</v>
      </c>
      <c r="AH39" s="9">
        <v>45719</v>
      </c>
      <c r="AI39" s="15" t="s">
        <v>254</v>
      </c>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c r="BI39" s="15"/>
      <c r="BJ39" s="15"/>
      <c r="BK39" s="15"/>
      <c r="BL39" s="15"/>
      <c r="BM39" s="15"/>
      <c r="BN39" s="15"/>
      <c r="BO39" s="15"/>
      <c r="BP39" s="15"/>
    </row>
    <row r="40" spans="1:69" x14ac:dyDescent="0.25">
      <c r="A40" s="15">
        <v>2026</v>
      </c>
      <c r="B40" s="9">
        <v>46082</v>
      </c>
      <c r="C40" s="10">
        <v>46112</v>
      </c>
      <c r="D40" s="8" t="s">
        <v>246</v>
      </c>
      <c r="E40" s="11">
        <v>39843</v>
      </c>
      <c r="F40" s="6" t="s">
        <v>191</v>
      </c>
      <c r="G40" s="13" t="s">
        <v>92</v>
      </c>
      <c r="H40" s="6" t="s">
        <v>247</v>
      </c>
      <c r="I40" s="3">
        <v>316</v>
      </c>
      <c r="J40" s="3">
        <v>0</v>
      </c>
      <c r="K40" t="s">
        <v>133</v>
      </c>
      <c r="L40" s="3" t="s">
        <v>230</v>
      </c>
      <c r="M40" s="3">
        <v>1</v>
      </c>
      <c r="N40" s="3" t="s">
        <v>230</v>
      </c>
      <c r="O40">
        <v>36</v>
      </c>
      <c r="P40" s="3" t="s">
        <v>230</v>
      </c>
      <c r="Q40">
        <v>24</v>
      </c>
      <c r="R40" s="13" t="s">
        <v>157</v>
      </c>
      <c r="S40" s="3">
        <v>79710</v>
      </c>
      <c r="T40" t="s">
        <v>249</v>
      </c>
      <c r="U40" s="2" t="s">
        <v>249</v>
      </c>
      <c r="V40" s="2" t="s">
        <v>249</v>
      </c>
      <c r="W40" s="2" t="s">
        <v>249</v>
      </c>
      <c r="X40" s="13" t="s">
        <v>182</v>
      </c>
      <c r="Y40" s="13" t="s">
        <v>185</v>
      </c>
      <c r="Z40" s="13" t="s">
        <v>188</v>
      </c>
      <c r="AA40" t="s">
        <v>250</v>
      </c>
      <c r="AB40" t="s">
        <v>251</v>
      </c>
      <c r="AC40">
        <v>0</v>
      </c>
      <c r="AD40" t="s">
        <v>249</v>
      </c>
      <c r="AE40" s="12" t="s">
        <v>253</v>
      </c>
      <c r="AF40" t="s">
        <v>252</v>
      </c>
      <c r="AG40" t="s">
        <v>252</v>
      </c>
      <c r="AH40" s="9">
        <v>45719</v>
      </c>
      <c r="AI40" s="15" t="s">
        <v>254</v>
      </c>
      <c r="AJ40" s="15"/>
      <c r="AK40" s="15"/>
      <c r="AL40" s="15"/>
      <c r="AM40" s="15"/>
      <c r="AN40" s="15"/>
      <c r="AO40" s="15"/>
      <c r="AP40" s="15"/>
      <c r="AQ40" s="15"/>
      <c r="AR40" s="15"/>
      <c r="AS40" s="15"/>
      <c r="AT40" s="15"/>
      <c r="AU40" s="15"/>
      <c r="AV40" s="15"/>
      <c r="AW40" s="15"/>
      <c r="AX40" s="15"/>
      <c r="AY40" s="15"/>
      <c r="AZ40" s="15"/>
      <c r="BA40" s="15"/>
      <c r="BB40" s="15"/>
      <c r="BC40" s="15"/>
      <c r="BD40" s="15"/>
      <c r="BE40" s="15"/>
      <c r="BF40" s="15"/>
      <c r="BG40" s="15"/>
      <c r="BH40" s="15"/>
      <c r="BI40" s="15"/>
      <c r="BJ40" s="15"/>
      <c r="BK40" s="15"/>
      <c r="BL40" s="15"/>
      <c r="BM40" s="15"/>
      <c r="BN40" s="15"/>
      <c r="BO40" s="15"/>
      <c r="BP40" s="15"/>
    </row>
    <row r="41" spans="1:69" x14ac:dyDescent="0.25">
      <c r="A41" s="15">
        <v>2026</v>
      </c>
      <c r="B41" s="9">
        <v>46082</v>
      </c>
      <c r="C41" s="10">
        <v>46112</v>
      </c>
      <c r="D41" s="2" t="s">
        <v>257</v>
      </c>
      <c r="E41" s="11">
        <v>34505</v>
      </c>
      <c r="F41" s="6" t="s">
        <v>191</v>
      </c>
      <c r="G41" s="9" t="s">
        <v>92</v>
      </c>
      <c r="H41" s="6" t="s">
        <v>255</v>
      </c>
      <c r="I41" s="3">
        <v>316</v>
      </c>
      <c r="J41" s="3">
        <v>0</v>
      </c>
      <c r="K41" t="s">
        <v>256</v>
      </c>
      <c r="L41" s="3" t="s">
        <v>230</v>
      </c>
      <c r="M41" s="3">
        <v>1</v>
      </c>
      <c r="N41" s="3" t="s">
        <v>230</v>
      </c>
      <c r="O41">
        <v>36</v>
      </c>
      <c r="P41" s="3" t="s">
        <v>230</v>
      </c>
      <c r="Q41">
        <v>24</v>
      </c>
      <c r="R41" t="s">
        <v>157</v>
      </c>
      <c r="S41" s="3">
        <v>79710</v>
      </c>
      <c r="U41" s="2" t="s">
        <v>249</v>
      </c>
      <c r="V41" s="2" t="s">
        <v>249</v>
      </c>
      <c r="W41" s="2" t="s">
        <v>249</v>
      </c>
      <c r="X41" s="2" t="s">
        <v>182</v>
      </c>
      <c r="Y41" s="2" t="s">
        <v>185</v>
      </c>
      <c r="Z41" t="s">
        <v>188</v>
      </c>
      <c r="AA41" s="2" t="s">
        <v>250</v>
      </c>
      <c r="AB41" s="2" t="s">
        <v>251</v>
      </c>
      <c r="AC41">
        <v>0</v>
      </c>
      <c r="AD41" s="2" t="s">
        <v>249</v>
      </c>
      <c r="AE41" s="12" t="s">
        <v>253</v>
      </c>
      <c r="AH41" s="9">
        <v>45719</v>
      </c>
      <c r="AI41" s="15" t="s">
        <v>254</v>
      </c>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15"/>
      <c r="BH41" s="15"/>
      <c r="BI41" s="15"/>
      <c r="BJ41" s="15"/>
      <c r="BK41" s="15"/>
      <c r="BL41" s="15"/>
      <c r="BM41" s="15"/>
      <c r="BN41" s="15"/>
      <c r="BO41" s="15"/>
      <c r="BP41" s="15"/>
      <c r="BQ41" s="14"/>
    </row>
  </sheetData>
  <mergeCells count="7">
    <mergeCell ref="A6:AI6"/>
    <mergeCell ref="A2:C2"/>
    <mergeCell ref="D2:F2"/>
    <mergeCell ref="G2:I2"/>
    <mergeCell ref="A3:C3"/>
    <mergeCell ref="D3:F3"/>
    <mergeCell ref="G3:I3"/>
  </mergeCells>
  <dataValidations count="7">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R8:R201" xr:uid="{00000000-0002-0000-0000-000002000000}">
      <formula1>Hidden_317</formula1>
    </dataValidation>
    <dataValidation type="list" allowBlank="1" showErrorMessage="1" sqref="X8:X201" xr:uid="{00000000-0002-0000-0000-000003000000}">
      <formula1>Hidden_423</formula1>
    </dataValidation>
    <dataValidation type="list" allowBlank="1" showErrorMessage="1" sqref="Z8:Z201" xr:uid="{00000000-0002-0000-0000-000005000000}">
      <formula1>Hidden_625</formula1>
    </dataValidation>
    <dataValidation type="list" allowBlank="1" showErrorMessage="1" sqref="Y8:Y201" xr:uid="{00000000-0002-0000-0000-000004000000}">
      <formula1>Hidden_524</formula1>
    </dataValidation>
    <dataValidation type="list" allowBlank="1" showErrorMessage="1" sqref="Z8:Z41" xr:uid="{F0C936A4-8CBE-48E4-BF3D-7C23E26FB3DF}">
      <formula1>Hidden_624</formula1>
    </dataValidation>
  </dataValidations>
  <hyperlinks>
    <hyperlink ref="AE8" r:id="rId1" xr:uid="{9386F0CE-626E-4C32-83E8-9D8E92F51EF4}"/>
    <hyperlink ref="AE9" r:id="rId2" xr:uid="{DD0DAD03-4B4C-442E-A752-83BA60AEDF64}"/>
    <hyperlink ref="AE10" r:id="rId3" xr:uid="{531F0E87-D5CC-4A65-ABF0-F7D0CE777505}"/>
    <hyperlink ref="AE11" r:id="rId4" xr:uid="{91100005-1DC4-4F42-9122-034C21ED482C}"/>
    <hyperlink ref="AE12" r:id="rId5" xr:uid="{4A7F8288-E212-45A2-9A14-0786754F0DB1}"/>
    <hyperlink ref="AE16" r:id="rId6" xr:uid="{3C02D8F3-F62B-40A0-B5CB-AF91F5434764}"/>
    <hyperlink ref="AE20" r:id="rId7" xr:uid="{37532DC8-4711-4629-A6A9-7C5EE0015984}"/>
    <hyperlink ref="AE24" r:id="rId8" xr:uid="{02BA25EC-282B-42ED-974F-8375C4E3E627}"/>
    <hyperlink ref="AE28" r:id="rId9" xr:uid="{76C492FF-A9EE-44D8-A1B8-FF6764955FB6}"/>
    <hyperlink ref="AE32" r:id="rId10" xr:uid="{2B8017E9-4CBD-4E4D-B976-B9B2DB082F7D}"/>
    <hyperlink ref="AE36" r:id="rId11" xr:uid="{09C907CC-A44C-457B-BE86-AA6C59FE6D23}"/>
    <hyperlink ref="AE40" r:id="rId12" xr:uid="{07041247-7426-493D-9ACA-4A5D9F154687}"/>
    <hyperlink ref="AE13" r:id="rId13" xr:uid="{1368783B-75C3-4E4F-84F3-3E103F6E0918}"/>
    <hyperlink ref="AE17" r:id="rId14" xr:uid="{EF964B7E-83E8-4E10-BC5E-A5552F5C8134}"/>
    <hyperlink ref="AE21" r:id="rId15" xr:uid="{8FDE0CDE-3EEC-48CA-83F5-1FCBD63450CE}"/>
    <hyperlink ref="AE25" r:id="rId16" xr:uid="{A9B86D35-0B03-4939-8255-D15C0AAD4C62}"/>
    <hyperlink ref="AE29" r:id="rId17" xr:uid="{D749A39C-40C5-4752-A96A-9F7EE9682D03}"/>
    <hyperlink ref="AE33" r:id="rId18" xr:uid="{E54D8192-E1E9-432F-8C85-CBED1991D288}"/>
    <hyperlink ref="AE37" r:id="rId19" xr:uid="{0C135E2C-AF6B-495F-AD3E-A627B5D294B5}"/>
    <hyperlink ref="AE14" r:id="rId20" xr:uid="{FCD06EB1-5DB4-4B63-8EA1-3E92527EF50A}"/>
    <hyperlink ref="AE18" r:id="rId21" xr:uid="{6BF0D6E6-F855-4973-AD17-CD37644DCC75}"/>
    <hyperlink ref="AE22" r:id="rId22" xr:uid="{1821B5A3-1845-46EE-AD2E-054C3701D33A}"/>
    <hyperlink ref="AE26" r:id="rId23" xr:uid="{25E1BC21-892F-45B1-9ED5-C904E4BF21F8}"/>
    <hyperlink ref="AE30" r:id="rId24" xr:uid="{4988C13F-6C10-4149-AD7C-79DF8698CE0C}"/>
    <hyperlink ref="AE34" r:id="rId25" xr:uid="{20084931-CF91-4D31-8B1D-8D91CB99442A}"/>
    <hyperlink ref="AE38" r:id="rId26" xr:uid="{86586581-3DD2-4CDA-B759-6E6832A4F69E}"/>
    <hyperlink ref="AE15" r:id="rId27" xr:uid="{D8721DCD-B0A4-4D40-AB5F-3D991EBAB1EF}"/>
    <hyperlink ref="AE19" r:id="rId28" xr:uid="{640BE62E-062C-4B5E-B626-9C0EAFC544D9}"/>
    <hyperlink ref="AE23" r:id="rId29" xr:uid="{D6B13C80-CBE9-4EFA-99A7-FA77434DD052}"/>
    <hyperlink ref="AE27" r:id="rId30" xr:uid="{2A488FF2-B01C-4D1A-A0CE-C71330261B33}"/>
    <hyperlink ref="AE31" r:id="rId31" xr:uid="{82602220-7AD3-4900-905B-655E0445C77C}"/>
    <hyperlink ref="AE35" r:id="rId32" xr:uid="{307D3840-24BA-454C-9243-47AABDAECDCE}"/>
    <hyperlink ref="AE39" r:id="rId33" xr:uid="{B37E113B-B2DD-47BF-BF91-9AE6A4BC2A99}"/>
    <hyperlink ref="AE41" r:id="rId34" xr:uid="{8D450203-A1A6-449D-AF33-C4990D66C5F9}"/>
  </hyperlinks>
  <pageMargins left="0.7" right="0.7" top="0.75" bottom="0.75" header="0.3" footer="0.3"/>
  <pageSetup orientation="portrait" horizontalDpi="360" verticalDpi="360" r:id="rId3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election activeCell="I28" sqref="I28"/>
    </sheetView>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SINDICATURA</cp:lastModifiedBy>
  <cp:lastPrinted>2025-02-28T15:34:35Z</cp:lastPrinted>
  <dcterms:created xsi:type="dcterms:W3CDTF">2024-03-21T20:24:35Z</dcterms:created>
  <dcterms:modified xsi:type="dcterms:W3CDTF">2026-03-05T16:13:35Z</dcterms:modified>
</cp:coreProperties>
</file>