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APCE MAYO/"/>
    </mc:Choice>
  </mc:AlternateContent>
  <xr:revisionPtr revIDLastSave="6" documentId="13_ncr:1_{66C1799F-3700-4A38-B16D-69E23B4693DD}" xr6:coauthVersionLast="47" xr6:coauthVersionMax="47" xr10:uidLastSave="{A6018C77-442F-482E-A0AF-C7D5C92A937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<sst xmlns="http://schemas.openxmlformats.org/spreadsheetml/2006/main" count="530" uniqueCount="281">
  <si>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</si>
  <si>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</si>
  <si>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</si>
  <si>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</si>
  <si>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</si>
  <si>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</si>
  <si>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</si>
  <si>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</si>
  <si>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</si>
  <si>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</si>
  <si>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</si>
  <si>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</si>
  <si>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</si>
  <si>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</si>
  <si>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</si>
  <si>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</si>
  <si>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</si>
  <si>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</si>
  <si>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</si>
  <si>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</si>
  <si>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</si>
  <si>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</si>
  <si>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</si>
  <si>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</si>
  <si>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</si>
  <si>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</si>
  <si>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</si>
  <si>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</si>
  <si>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</si>
  <si>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</si>
  <si>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</si>
  <si>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</si>
  <si>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</si>
  <si>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</si>
  <si>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</si>
  <si>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</si>
  <si>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</si>
  <si>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</si>
  <si>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</si>
  <si>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</si>
  <si>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</si>
  <si>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</si>
  <si>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</si>
  <si>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</si>
  <si>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</si>
  <si>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</si>
  <si>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</si>
  <si>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</si>
  <si>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</si>
  <si>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</si>
  <si>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</si>
  <si>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</si>
  <si>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</si>
  <si>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</si>
  <si>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</si>
  <si>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</si>
  <si>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</si>
  <si>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</si>
  <si>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</si>
  <si>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</si>
  <si>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</si>
  <si>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</si>
  <si>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</si>
  <si>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</si>
  <si>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</si>
  <si>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</si>
  <si>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</si>
  <si>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</si>
  <si>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</si>
  <si>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</si>
  <si>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</si>
  <si>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</si>
  <si>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</si>
  <si>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</si>
  <si>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</si>
  <si>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</si>
  <si>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</si>
  <si>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</si>
  <si>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</si>
  <si>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</si>
  <si>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</si>
  <si>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</si>
  <si>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</si>
  <si>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</si>
  <si>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</si>
  <si>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</si>
  <si>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</si>
  <si>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</si>
  <si>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</si>
  <si>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</si>
  <si>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</si>
  <si>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</si>
  <si>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</si>
  <si>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</si>
  <si>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</si>
  <si>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</si>
  <si>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</si>
  <si>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</si>
  <si>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</si>
  <si>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</si>
  <si>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</si>
  <si>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</si>
  <si>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</si>
  <si>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</si>
  <si>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</si>
  <si>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</si>
  <si>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</si>
  <si>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</si>
  <si>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</si>
  <si>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</si>
  <si>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</si>
  <si>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</si>
  <si>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</si>
  <si>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</si>
  <si>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</si>
  <si>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</si>
  <si>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</si>
  <si>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</si>
  <si>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</si>
  <si>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</si>
  <si>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</si>
  <si>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</si>
  <si>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</si>
  <si>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</si>
  <si>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</si>
  <si>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</si>
  <si>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</si>
  <si>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</si>
  <si>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</si>
  <si>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</si>
  <si>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</si>
  <si>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</si>
  <si>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</si>
  <si>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</si>
  <si>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</si>
  <si>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</si>
  <si>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</si>
  <si>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</si>
  <si>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</si>
  <si>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</si>
  <si>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</si>
  <si>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</si>
  <si>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</si>
  <si>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</si>
  <si>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</si>
  <si>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</si>
  <si>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</si>
  <si>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</si>
  <si>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</si>
  <si>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</si>
  <si>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</si>
  <si>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</si>
  <si>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</si>
  <si>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</si>
  <si>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</si>
  <si>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</si>
  <si>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</si>
  <si>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</si>
  <si>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</si>
  <si>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</si>
  <si>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</si>
  <si>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</si>
  <si>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</si>
  <si>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</si>
  <si>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</si>
  <si>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</si>
  <si>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</si>
  <si>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</si>
  <si>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</si>
  <si>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</si>
  <si>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</si>
  <si>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</si>
  <si>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</si>
  <si>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</si>
  <si>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</si>
  <si>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</si>
  <si>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</si>
  <si>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</si>
  <si>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</si>
  <si>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</si>
  <si>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</si>
  <si>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</si>
  <si>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</si>
  <si>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</si>
  <si>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</si>
  <si>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</si>
  <si>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</si>
  <si>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</si>
  <si>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</si>
  <si>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</si>
  <si>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</si>
  <si>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</si>
  <si>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</si>
  <si>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</si>
  <si>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</si>
  <si>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</si>
  <si>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</si>
  <si>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</si>
  <si>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</si>
  <si>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</si>
  <si>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</si>
  <si>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</si>
  <si>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</si>
  <si>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</si>
  <si>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</si>
  <si>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</si>
  <si>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</si>
  <si>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</si>
  <si>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</si>
  <si>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</si>
  <si>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</si>
  <si>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APCE</t>
  </si>
  <si>
    <t>NO SE GENERA</t>
  </si>
  <si>
    <t>MEXQUITIC DE CARMONA</t>
  </si>
  <si>
    <t>00/00/0000</t>
  </si>
  <si>
    <t xml:space="preserve">MA. VICTORIA </t>
  </si>
  <si>
    <t>HERNÁNDEZ</t>
  </si>
  <si>
    <t>MILÁN</t>
  </si>
  <si>
    <t>PRIVADA DE LA JUVENTUD</t>
  </si>
  <si>
    <t>CENTRO  CABECERA MUNICIPAL</t>
  </si>
  <si>
    <t>CABECERA MEXQUITIC DE CARMONA</t>
  </si>
  <si>
    <t>(444)855 30 46</t>
  </si>
  <si>
    <t>LUNES A VIERNES 8:00 A 3:00  DOMINGOS 8:00 A 2:00</t>
  </si>
  <si>
    <t>ATENCION A POBLACION EN CONDICIONES DE EMERGENCIA (APCE)</t>
  </si>
  <si>
    <t>apcedif2427@gmail.com</t>
  </si>
  <si>
    <t>http://www.cegaipslp.org.mx/HV2026.nsf/nombre_de_la_vista/128BA6C02F4669A706258D8C00720EB6/$File/HIPERVINCULO+APCE.docx</t>
  </si>
  <si>
    <t>NO SE GENERO INFORMACION</t>
  </si>
  <si>
    <t>DULCES PARA INTITUCIONES EDUCATIVAS Y NIVEL COMUNIDAD  EN FESTEJOS NAVIDEÑOS.</t>
  </si>
  <si>
    <t>NO SE GENERO</t>
  </si>
  <si>
    <t xml:space="preserve">ENTREGA DE DULCES A INTITUCIONES Y COMUNIDADES DEL MUNICIPIO PARA SUS FESTEJOS NAVIDEÑOS  </t>
  </si>
  <si>
    <t xml:space="preserve">SISTEMA DIF MUNICIPAL </t>
  </si>
  <si>
    <t xml:space="preserve">INTITUCIONES EDUCATIVAS Y COMUNIDADES </t>
  </si>
  <si>
    <t xml:space="preserve">MUNICIPIO DE MEXQUITIC DE CARMONA </t>
  </si>
  <si>
    <t xml:space="preserve">NO SE GENERO </t>
  </si>
  <si>
    <t xml:space="preserve">COMPARTIR ALEGRÍA, ESPERANZA Y UN DETALLE NAVIDEÑO CON NIÑAS Y NIÑOS DE INSTITUCIONES Y COMUNIDAD,FORTALECIENDO EL AFECTO Y LA UNION FAMILIAR </t>
  </si>
  <si>
    <t xml:space="preserve">INSTITUCIONES EDUCATIVAS  Y COMUNIDADES </t>
  </si>
  <si>
    <t>http://www.cegaipslp.org.mx/HV2026.nsf/nombre_de_la_vista/8D55EC0D3C1705FA06258E0F005F2401/$File/HIP+MAYO.docx</t>
  </si>
  <si>
    <t xml:space="preserve">NO SE  GENERO </t>
  </si>
  <si>
    <t xml:space="preserve">ASISTENCIA ALIMENTARIA </t>
  </si>
  <si>
    <t xml:space="preserve">ALMA YUDITH </t>
  </si>
  <si>
    <t xml:space="preserve">HERNANDEZ </t>
  </si>
  <si>
    <t xml:space="preserve">MARTINEZ </t>
  </si>
  <si>
    <t xml:space="preserve">MUJER </t>
  </si>
  <si>
    <t>asistenciaalimentaria2427@smdifmdc.org</t>
  </si>
  <si>
    <t>PRIVADA</t>
  </si>
  <si>
    <t>DE LA JUVENTUD</t>
  </si>
  <si>
    <t>PUEBLO</t>
  </si>
  <si>
    <t>SAN LUIS POTOSI</t>
  </si>
  <si>
    <t>LUNES A VIERNES DE 8am A 3pm Y DOMINGO DE 8am 2pm</t>
  </si>
  <si>
    <t xml:space="preserve">ESTE PROGAMA SOLAMENTE ES APLICABLE EN UN  CIERTO TIEMPO EL CUAL ES EN DICIEMBRE </t>
  </si>
  <si>
    <t>OBSEQUIOS PARA INTITUCIONES EDUCATIVAS Y NIVEL COMUNIDAD EN FESTEJOS NAVIDEÑOS.</t>
  </si>
  <si>
    <t xml:space="preserve">ENTREGA DE OBSEQUIOS  A INTITUCIONES Y COMUNIDADES DEL MUNICIPIO PARA SUS FESTEJOS NAVIDEÑOS  </t>
  </si>
  <si>
    <t xml:space="preserve">INSTITUCIONES EDUCATIVAS Y COMUNIDADES </t>
  </si>
  <si>
    <t>DULCES PARA FESTEJO DEL DIA DEL NIÑO 30 DE ABRIL EN ISTITUCIONES Y NIVEL COMUNIDAD.</t>
  </si>
  <si>
    <t xml:space="preserve">ENTREGA DE DULCES A INTITUCIONES Y COMUNIDADES DEL MUNICIPIO PARA SUS FESTEJOS  DEL DIA DEL NIÑO   </t>
  </si>
  <si>
    <t xml:space="preserve">REGALAR ALEGRIA, CARIÑO, Y RECONOCIMIENTO A LA NIÑEZ FORTALECIENDO SU BIENESTAR </t>
  </si>
  <si>
    <t xml:space="preserve">INSTITUCIONES  EDUCATIVAS Y COMUNIDADES </t>
  </si>
  <si>
    <t xml:space="preserve">ESTE PROGAMA SOLAMENTE ES APLICABLE EN UN  CIERTO TIEMPO EL CUAL ES EN  ABRIL  </t>
  </si>
  <si>
    <t>OBSEQUIOS  PARA FESTEJO DEL DIA DEL NIÑO 30 DE ABRIL EN ISTITUCIONES Y NIVEL COMUNIDAD.</t>
  </si>
  <si>
    <t xml:space="preserve">ENTREGA DE OSEQUIOS  A INTITUCIONES Y COMUNIDADES DEL MUNICIPIO PARA SUS FESTEJOS  DEL DIA DEL NIÑO   </t>
  </si>
  <si>
    <t xml:space="preserve">ESTE PROGAMA SOLAMENTE ES APLICABLE EN UN  CIERTO TIEMPO EL CUAL ES EN    ABRIL  </t>
  </si>
  <si>
    <t>OBSEQUIOS PARA EL DIA DE LA MAMA 10 DE MAYO NOVEL COMUNIDAD.</t>
  </si>
  <si>
    <t xml:space="preserve">ENTREGA DE OBSEQUIS A LAS MAMAS DELAS COMUNIDADES DE ESTE MUNICIPIO  POR EL FESTEJO DEL 10 DE MAYO </t>
  </si>
  <si>
    <t xml:space="preserve">COMUNIDADES DE ESTE MUNICIPIO </t>
  </si>
  <si>
    <t xml:space="preserve">RENDIR HOMENAJE Y EXPRESAR CARIÑO Y GRATITUD A TODAS LAS MADRES DE LAS COMUNIDADES </t>
  </si>
  <si>
    <t xml:space="preserve">MAMAS DE LAS COMUNIDADES DE ESTE MUNICIPIO </t>
  </si>
  <si>
    <t>http://www.cegaipslp.org.mx/HV2026.nsf/nombre_de_la_vista/ACAD852456AF0F7406258E0F0060304A/$File/HIP+MAYO++2026.docx</t>
  </si>
  <si>
    <t xml:space="preserve">ESTE PROGAMA SOLAMENTE ES APLICABLE EN UN  CIERTO TIEMPO EL CUAL ES EN MAYO  </t>
  </si>
  <si>
    <t>N/A</t>
  </si>
  <si>
    <t>http://www.cegaipslp.org.mx/HV2025.nsf/nombre_de_la_vista/6B7EC6BBB4F6343406258D4F006CE97D/$File/PROGRAMAS+QUE+OFRECE.docx</t>
  </si>
  <si>
    <t>NO SEGENERO</t>
  </si>
  <si>
    <t>http://www.cegaipslp.org.mx/HV2026.nsf/nombre_de_la_vista/8F657C1126F721DB06258D8E005958B4/$File/HIPERVINCULO+DC.docx</t>
  </si>
  <si>
    <t xml:space="preserve">MA INES </t>
  </si>
  <si>
    <t>MILAN</t>
  </si>
  <si>
    <t>JIMENEZ</t>
  </si>
  <si>
    <t xml:space="preserve"> desarrollocomunitario@smdif.org</t>
  </si>
  <si>
    <t xml:space="preserve">DESARROLLO COMUNITARIO </t>
  </si>
  <si>
    <t>CABECERA MUNICIPAL</t>
  </si>
  <si>
    <t>4448553047 EXT 108</t>
  </si>
  <si>
    <t>DE LUNES A VIERNES DE 8:00 A 15:HORAS</t>
  </si>
  <si>
    <t>DESARROLLO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</si>
</sst>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3" fillId="0" borderId="0" xfId="1" applyAlignment="1">
      <alignment horizontal="left" vertical="top"/>
    </xf>
    <xf numFmtId="0" fontId="3" fillId="0" borderId="0" xfId="1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sistenciaalimentaria2427@smdifmdc.org" TargetMode="External"/><Relationship Id="rId7" Type="http://schemas.openxmlformats.org/officeDocument/2006/relationships/hyperlink" Target="http://www.cegaipslp.org.mx/HV2026.nsf/nombre_de_la_vista/8F657C1126F721DB06258D8E005958B4/$File/HIPERVINCULO+DC.docx" TargetMode="External"/><Relationship Id="rId2" Type="http://schemas.openxmlformats.org/officeDocument/2006/relationships/hyperlink" Target="mailto:apcedif2427@gmail.com" TargetMode="External"/><Relationship Id="rId1" Type="http://schemas.openxmlformats.org/officeDocument/2006/relationships/hyperlink" Target="http://www.cegaipslp.org.mx/HV2026.nsf/nombre_de_la_vista/128BA6C02F4669A706258D8C00720EB6/$File/HIPERVINCULO+APCE.docx" TargetMode="External"/><Relationship Id="rId6" Type="http://schemas.openxmlformats.org/officeDocument/2006/relationships/hyperlink" Target="mailto:asistenciaalimentaria2427@smdifmdc.org" TargetMode="External"/><Relationship Id="rId5" Type="http://schemas.openxmlformats.org/officeDocument/2006/relationships/hyperlink" Target="http://www.cegaipslp.org.mx/HV2026.nsf/nombre_de_la_vista/ACAD852456AF0F7406258E0F0060304A/$File/HIP+MAYO++2026.docx" TargetMode="External"/><Relationship Id="rId4" Type="http://schemas.openxmlformats.org/officeDocument/2006/relationships/hyperlink" Target="mailto:asistenciaalimentaria2427@smdifmdc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"/>
  <sheetViews>
    <sheetView tabSelected="1" topLeftCell="AS2" workbookViewId="0">
      <selection activeCell="AU8" sqref="A8:AU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23.140625" customWidth="1"/>
    <col min="12" max="12" width="13.5703125" customWidth="1"/>
    <col min="13" max="13" width="13.7109375" customWidth="1"/>
    <col min="14" max="14" width="59.42578125" bestFit="1" customWidth="1"/>
    <col min="15" max="15" width="61.5703125" bestFit="1" customWidth="1"/>
    <col min="16" max="16" width="23.7109375" customWidth="1"/>
    <col min="17" max="17" width="26.28515625" bestFit="1" customWidth="1"/>
    <col min="18" max="18" width="31.7109375" bestFit="1" customWidth="1"/>
    <col min="19" max="19" width="122.42578125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24.5703125" customWidth="1"/>
    <col min="29" max="29" width="33.7109375" bestFit="1" customWidth="1"/>
    <col min="30" max="30" width="23.140625" bestFit="1" customWidth="1"/>
    <col min="31" max="31" width="24.28515625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9" customWidth="1"/>
    <col min="36" max="36" width="18.28515625" bestFit="1" customWidth="1"/>
    <col min="37" max="37" width="33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54.140625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212</v>
      </c>
      <c r="E8">
        <v>0</v>
      </c>
      <c r="F8">
        <v>0</v>
      </c>
      <c r="G8">
        <v>0</v>
      </c>
      <c r="H8">
        <v>0</v>
      </c>
      <c r="I8">
        <v>0</v>
      </c>
      <c r="J8" t="s">
        <v>212</v>
      </c>
      <c r="K8" t="s">
        <v>213</v>
      </c>
      <c r="L8" t="s">
        <v>212</v>
      </c>
      <c r="M8" t="s">
        <v>212</v>
      </c>
      <c r="N8" s="2" t="s">
        <v>214</v>
      </c>
      <c r="O8" s="2" t="s">
        <v>214</v>
      </c>
      <c r="P8" t="s">
        <v>212</v>
      </c>
      <c r="Q8" t="s">
        <v>212</v>
      </c>
      <c r="R8" t="s">
        <v>212</v>
      </c>
      <c r="S8" s="3" t="s">
        <v>225</v>
      </c>
      <c r="T8" t="s">
        <v>112</v>
      </c>
      <c r="U8">
        <v>0</v>
      </c>
      <c r="V8" t="s">
        <v>212</v>
      </c>
      <c r="W8" t="s">
        <v>212</v>
      </c>
      <c r="X8" t="s">
        <v>215</v>
      </c>
      <c r="Y8" t="s">
        <v>216</v>
      </c>
      <c r="Z8" t="s">
        <v>217</v>
      </c>
      <c r="AA8" t="s">
        <v>114</v>
      </c>
      <c r="AB8" s="3" t="s">
        <v>224</v>
      </c>
      <c r="AC8" t="s">
        <v>211</v>
      </c>
      <c r="AD8" t="s">
        <v>121</v>
      </c>
      <c r="AE8" t="s">
        <v>218</v>
      </c>
      <c r="AF8">
        <v>139</v>
      </c>
      <c r="AG8">
        <v>0</v>
      </c>
      <c r="AH8" t="s">
        <v>146</v>
      </c>
      <c r="AI8" t="s">
        <v>219</v>
      </c>
      <c r="AJ8">
        <v>21</v>
      </c>
      <c r="AK8" t="s">
        <v>220</v>
      </c>
      <c r="AL8">
        <v>21</v>
      </c>
      <c r="AM8" t="s">
        <v>213</v>
      </c>
      <c r="AN8">
        <v>28</v>
      </c>
      <c r="AO8" t="s">
        <v>186</v>
      </c>
      <c r="AP8">
        <v>78480</v>
      </c>
      <c r="AQ8" t="s">
        <v>221</v>
      </c>
      <c r="AR8" t="s">
        <v>222</v>
      </c>
      <c r="AS8" t="s">
        <v>223</v>
      </c>
      <c r="AT8" s="11">
        <v>46187</v>
      </c>
      <c r="AU8" s="6" t="s">
        <v>226</v>
      </c>
    </row>
    <row r="9" spans="1:47" ht="16.5" customHeight="1" x14ac:dyDescent="0.25">
      <c r="A9" s="9">
        <v>2026</v>
      </c>
      <c r="B9" s="10">
        <v>46143</v>
      </c>
      <c r="C9" s="10">
        <v>46173</v>
      </c>
      <c r="D9" s="5" t="s">
        <v>227</v>
      </c>
      <c r="E9" s="6" t="s">
        <v>228</v>
      </c>
      <c r="F9" s="5" t="s">
        <v>229</v>
      </c>
      <c r="G9" s="6" t="s">
        <v>228</v>
      </c>
      <c r="H9" s="6" t="s">
        <v>230</v>
      </c>
      <c r="I9" s="6" t="s">
        <v>228</v>
      </c>
      <c r="J9" s="6" t="s">
        <v>231</v>
      </c>
      <c r="K9" s="6" t="s">
        <v>232</v>
      </c>
      <c r="L9" s="6" t="s">
        <v>233</v>
      </c>
      <c r="M9" s="6" t="s">
        <v>233</v>
      </c>
      <c r="N9" s="11">
        <v>45992</v>
      </c>
      <c r="O9" s="11">
        <v>45646</v>
      </c>
      <c r="P9" s="12" t="s">
        <v>234</v>
      </c>
      <c r="Q9" s="6" t="s">
        <v>233</v>
      </c>
      <c r="R9" s="5" t="s">
        <v>235</v>
      </c>
      <c r="S9" s="13" t="s">
        <v>236</v>
      </c>
      <c r="T9" s="6" t="s">
        <v>111</v>
      </c>
      <c r="U9" s="6" t="s">
        <v>237</v>
      </c>
      <c r="V9" s="6" t="s">
        <v>233</v>
      </c>
      <c r="W9" s="6" t="s">
        <v>238</v>
      </c>
      <c r="X9" s="6" t="s">
        <v>239</v>
      </c>
      <c r="Y9" s="6" t="s">
        <v>240</v>
      </c>
      <c r="Z9" s="6" t="s">
        <v>241</v>
      </c>
      <c r="AA9" s="6" t="s">
        <v>242</v>
      </c>
      <c r="AB9" s="13" t="s">
        <v>243</v>
      </c>
      <c r="AC9" s="6" t="s">
        <v>238</v>
      </c>
      <c r="AD9" s="6" t="s">
        <v>244</v>
      </c>
      <c r="AE9" s="6" t="s">
        <v>245</v>
      </c>
      <c r="AF9" s="6">
        <v>139</v>
      </c>
      <c r="AG9" s="6">
        <v>0</v>
      </c>
      <c r="AH9" s="6" t="s">
        <v>246</v>
      </c>
      <c r="AI9" s="6" t="s">
        <v>213</v>
      </c>
      <c r="AJ9" s="6">
        <v>21</v>
      </c>
      <c r="AK9" s="6" t="s">
        <v>213</v>
      </c>
      <c r="AL9" s="6">
        <v>21</v>
      </c>
      <c r="AM9" s="6" t="s">
        <v>213</v>
      </c>
      <c r="AN9" s="6">
        <v>24</v>
      </c>
      <c r="AO9" s="6" t="s">
        <v>247</v>
      </c>
      <c r="AP9" s="6">
        <v>78480</v>
      </c>
      <c r="AQ9" s="6">
        <v>8553047</v>
      </c>
      <c r="AR9" s="6" t="s">
        <v>248</v>
      </c>
      <c r="AS9" s="6" t="s">
        <v>238</v>
      </c>
      <c r="AT9" s="11">
        <v>46187</v>
      </c>
      <c r="AU9" s="6" t="s">
        <v>249</v>
      </c>
    </row>
    <row r="10" spans="1:47" ht="16.5" customHeight="1" x14ac:dyDescent="0.25">
      <c r="A10" s="9">
        <v>2026</v>
      </c>
      <c r="B10" s="10">
        <v>46143</v>
      </c>
      <c r="C10" s="10">
        <v>46173</v>
      </c>
      <c r="D10" s="5" t="s">
        <v>250</v>
      </c>
      <c r="E10" s="6" t="s">
        <v>228</v>
      </c>
      <c r="F10" s="5" t="s">
        <v>251</v>
      </c>
      <c r="G10" s="6" t="s">
        <v>228</v>
      </c>
      <c r="H10" s="6" t="s">
        <v>230</v>
      </c>
      <c r="I10" s="6" t="s">
        <v>228</v>
      </c>
      <c r="J10" s="5" t="s">
        <v>231</v>
      </c>
      <c r="K10" s="6" t="s">
        <v>232</v>
      </c>
      <c r="L10" s="6" t="s">
        <v>233</v>
      </c>
      <c r="M10" s="6" t="s">
        <v>233</v>
      </c>
      <c r="N10" s="11">
        <v>45992</v>
      </c>
      <c r="O10" s="11">
        <v>45646</v>
      </c>
      <c r="P10" s="12" t="s">
        <v>234</v>
      </c>
      <c r="Q10" s="6" t="s">
        <v>233</v>
      </c>
      <c r="R10" s="5" t="s">
        <v>252</v>
      </c>
      <c r="S10" s="13" t="s">
        <v>236</v>
      </c>
      <c r="T10" s="6" t="s">
        <v>111</v>
      </c>
      <c r="U10" s="6" t="s">
        <v>237</v>
      </c>
      <c r="V10" s="6" t="s">
        <v>233</v>
      </c>
      <c r="W10" s="6" t="s">
        <v>238</v>
      </c>
      <c r="X10" s="6" t="s">
        <v>239</v>
      </c>
      <c r="Y10" s="6" t="s">
        <v>240</v>
      </c>
      <c r="Z10" s="6" t="s">
        <v>241</v>
      </c>
      <c r="AA10" s="6" t="s">
        <v>242</v>
      </c>
      <c r="AB10" s="13" t="s">
        <v>243</v>
      </c>
      <c r="AC10" s="6" t="s">
        <v>238</v>
      </c>
      <c r="AD10" s="6" t="s">
        <v>244</v>
      </c>
      <c r="AE10" s="6" t="s">
        <v>245</v>
      </c>
      <c r="AF10" s="6">
        <v>139</v>
      </c>
      <c r="AG10" s="6">
        <v>0</v>
      </c>
      <c r="AH10" s="6" t="s">
        <v>246</v>
      </c>
      <c r="AI10" s="6" t="s">
        <v>213</v>
      </c>
      <c r="AJ10" s="6">
        <v>21</v>
      </c>
      <c r="AK10" s="6" t="s">
        <v>213</v>
      </c>
      <c r="AL10" s="6">
        <v>21</v>
      </c>
      <c r="AM10" s="6" t="s">
        <v>213</v>
      </c>
      <c r="AN10" s="6">
        <v>24</v>
      </c>
      <c r="AO10" s="6" t="s">
        <v>247</v>
      </c>
      <c r="AP10" s="6">
        <v>78480</v>
      </c>
      <c r="AQ10" s="6">
        <v>8553047</v>
      </c>
      <c r="AR10" s="6" t="s">
        <v>248</v>
      </c>
      <c r="AS10" s="6" t="s">
        <v>238</v>
      </c>
      <c r="AT10" s="11">
        <v>46187</v>
      </c>
      <c r="AU10" s="6" t="s">
        <v>249</v>
      </c>
    </row>
    <row r="11" spans="1:47" ht="16.5" customHeight="1" x14ac:dyDescent="0.25">
      <c r="A11" s="9">
        <v>2026</v>
      </c>
      <c r="B11" s="10">
        <v>46143</v>
      </c>
      <c r="C11" s="10">
        <v>46173</v>
      </c>
      <c r="D11" s="5" t="s">
        <v>253</v>
      </c>
      <c r="E11" s="6" t="s">
        <v>228</v>
      </c>
      <c r="F11" s="5" t="s">
        <v>254</v>
      </c>
      <c r="G11" s="6" t="s">
        <v>228</v>
      </c>
      <c r="H11" s="6" t="s">
        <v>230</v>
      </c>
      <c r="I11" s="6" t="s">
        <v>228</v>
      </c>
      <c r="J11" s="6" t="s">
        <v>231</v>
      </c>
      <c r="K11" s="6" t="s">
        <v>232</v>
      </c>
      <c r="L11" s="6" t="s">
        <v>233</v>
      </c>
      <c r="M11" s="6" t="s">
        <v>233</v>
      </c>
      <c r="N11" s="11">
        <v>45717</v>
      </c>
      <c r="O11" s="11">
        <v>45757</v>
      </c>
      <c r="P11" s="12" t="s">
        <v>255</v>
      </c>
      <c r="Q11" s="6" t="s">
        <v>233</v>
      </c>
      <c r="R11" s="5" t="s">
        <v>256</v>
      </c>
      <c r="S11" s="13" t="s">
        <v>236</v>
      </c>
      <c r="T11" s="6" t="s">
        <v>111</v>
      </c>
      <c r="U11" s="6" t="s">
        <v>237</v>
      </c>
      <c r="V11" s="6" t="s">
        <v>233</v>
      </c>
      <c r="W11" s="6" t="s">
        <v>238</v>
      </c>
      <c r="X11" s="6" t="s">
        <v>239</v>
      </c>
      <c r="Y11" s="6" t="s">
        <v>240</v>
      </c>
      <c r="Z11" s="6" t="s">
        <v>241</v>
      </c>
      <c r="AA11" s="6" t="s">
        <v>242</v>
      </c>
      <c r="AB11" s="13" t="s">
        <v>243</v>
      </c>
      <c r="AC11" s="6" t="s">
        <v>238</v>
      </c>
      <c r="AD11" s="6" t="s">
        <v>244</v>
      </c>
      <c r="AE11" s="6" t="s">
        <v>245</v>
      </c>
      <c r="AF11" s="6">
        <v>139</v>
      </c>
      <c r="AG11" s="6">
        <v>0</v>
      </c>
      <c r="AH11" s="6" t="s">
        <v>246</v>
      </c>
      <c r="AI11" s="6" t="s">
        <v>213</v>
      </c>
      <c r="AJ11" s="6">
        <v>21</v>
      </c>
      <c r="AK11" s="6" t="s">
        <v>213</v>
      </c>
      <c r="AL11" s="6">
        <v>21</v>
      </c>
      <c r="AM11" s="6" t="s">
        <v>213</v>
      </c>
      <c r="AN11" s="6">
        <v>24</v>
      </c>
      <c r="AO11" s="6" t="s">
        <v>247</v>
      </c>
      <c r="AP11" s="6">
        <v>78480</v>
      </c>
      <c r="AQ11" s="6">
        <v>8553047</v>
      </c>
      <c r="AR11" s="6" t="s">
        <v>248</v>
      </c>
      <c r="AS11" s="6" t="s">
        <v>238</v>
      </c>
      <c r="AT11" s="11">
        <v>46187</v>
      </c>
      <c r="AU11" s="6" t="s">
        <v>257</v>
      </c>
    </row>
    <row r="12" spans="1:47" ht="15.75" customHeight="1" x14ac:dyDescent="0.25">
      <c r="A12" s="9">
        <v>2026</v>
      </c>
      <c r="B12" s="10">
        <v>46143</v>
      </c>
      <c r="C12" s="10">
        <v>46173</v>
      </c>
      <c r="D12" s="5" t="s">
        <v>258</v>
      </c>
      <c r="E12" s="6" t="s">
        <v>228</v>
      </c>
      <c r="F12" s="5" t="s">
        <v>259</v>
      </c>
      <c r="G12" s="6" t="s">
        <v>228</v>
      </c>
      <c r="H12" s="6" t="s">
        <v>230</v>
      </c>
      <c r="I12" s="6" t="s">
        <v>228</v>
      </c>
      <c r="J12" s="6" t="s">
        <v>231</v>
      </c>
      <c r="K12" s="6" t="s">
        <v>232</v>
      </c>
      <c r="L12" s="6" t="s">
        <v>233</v>
      </c>
      <c r="M12" s="6" t="s">
        <v>233</v>
      </c>
      <c r="N12" s="11">
        <v>45717</v>
      </c>
      <c r="O12" s="11">
        <v>45757</v>
      </c>
      <c r="P12" s="12" t="s">
        <v>255</v>
      </c>
      <c r="Q12" s="6" t="s">
        <v>233</v>
      </c>
      <c r="R12" s="5" t="s">
        <v>256</v>
      </c>
      <c r="S12" s="13"/>
      <c r="T12" s="6" t="s">
        <v>111</v>
      </c>
      <c r="U12" s="6" t="s">
        <v>237</v>
      </c>
      <c r="V12" s="6" t="s">
        <v>233</v>
      </c>
      <c r="W12" s="6" t="s">
        <v>238</v>
      </c>
      <c r="X12" s="6" t="s">
        <v>239</v>
      </c>
      <c r="Y12" s="6" t="s">
        <v>240</v>
      </c>
      <c r="Z12" s="6" t="s">
        <v>241</v>
      </c>
      <c r="AA12" s="6" t="s">
        <v>242</v>
      </c>
      <c r="AB12" s="13" t="s">
        <v>243</v>
      </c>
      <c r="AC12" s="6" t="s">
        <v>238</v>
      </c>
      <c r="AD12" s="6" t="s">
        <v>244</v>
      </c>
      <c r="AE12" s="6" t="s">
        <v>245</v>
      </c>
      <c r="AF12" s="6">
        <v>139</v>
      </c>
      <c r="AG12" s="6">
        <v>0</v>
      </c>
      <c r="AH12" s="6" t="s">
        <v>246</v>
      </c>
      <c r="AI12" s="6" t="s">
        <v>213</v>
      </c>
      <c r="AJ12" s="6">
        <v>21</v>
      </c>
      <c r="AK12" s="6" t="s">
        <v>213</v>
      </c>
      <c r="AL12" s="6">
        <v>21</v>
      </c>
      <c r="AM12" s="6" t="s">
        <v>213</v>
      </c>
      <c r="AN12" s="6">
        <v>24</v>
      </c>
      <c r="AO12" s="6" t="s">
        <v>247</v>
      </c>
      <c r="AP12" s="6">
        <v>78480</v>
      </c>
      <c r="AQ12" s="6">
        <v>8553047</v>
      </c>
      <c r="AR12" s="6" t="s">
        <v>248</v>
      </c>
      <c r="AS12" s="6" t="s">
        <v>238</v>
      </c>
      <c r="AT12" s="11">
        <v>46187</v>
      </c>
      <c r="AU12" s="6" t="s">
        <v>260</v>
      </c>
    </row>
    <row r="13" spans="1:47" ht="16.5" customHeight="1" x14ac:dyDescent="0.25">
      <c r="A13" s="9">
        <v>2026</v>
      </c>
      <c r="B13" s="10">
        <v>46143</v>
      </c>
      <c r="C13" s="10">
        <v>46173</v>
      </c>
      <c r="D13" s="5" t="s">
        <v>261</v>
      </c>
      <c r="E13" s="6" t="s">
        <v>228</v>
      </c>
      <c r="F13" s="5" t="s">
        <v>262</v>
      </c>
      <c r="G13" s="6" t="s">
        <v>228</v>
      </c>
      <c r="H13" s="6" t="s">
        <v>230</v>
      </c>
      <c r="I13" s="6" t="s">
        <v>228</v>
      </c>
      <c r="J13" s="6" t="s">
        <v>263</v>
      </c>
      <c r="K13" s="6" t="s">
        <v>232</v>
      </c>
      <c r="L13" s="6" t="s">
        <v>233</v>
      </c>
      <c r="M13" s="6" t="s">
        <v>233</v>
      </c>
      <c r="N13" s="11">
        <v>45717</v>
      </c>
      <c r="O13" s="11">
        <v>45767</v>
      </c>
      <c r="P13" s="5" t="s">
        <v>264</v>
      </c>
      <c r="Q13" s="6" t="s">
        <v>233</v>
      </c>
      <c r="R13" s="5" t="s">
        <v>265</v>
      </c>
      <c r="S13" s="13" t="s">
        <v>266</v>
      </c>
      <c r="T13" s="6" t="s">
        <v>111</v>
      </c>
      <c r="U13" s="6" t="s">
        <v>237</v>
      </c>
      <c r="V13" s="6" t="s">
        <v>233</v>
      </c>
      <c r="W13" s="6" t="s">
        <v>238</v>
      </c>
      <c r="X13" s="6" t="s">
        <v>239</v>
      </c>
      <c r="Y13" s="6" t="s">
        <v>240</v>
      </c>
      <c r="Z13" s="6" t="s">
        <v>241</v>
      </c>
      <c r="AA13" s="6" t="s">
        <v>242</v>
      </c>
      <c r="AB13" s="13" t="s">
        <v>243</v>
      </c>
      <c r="AC13" s="6" t="s">
        <v>238</v>
      </c>
      <c r="AD13" s="6" t="s">
        <v>244</v>
      </c>
      <c r="AE13" s="6" t="s">
        <v>245</v>
      </c>
      <c r="AF13" s="6">
        <v>139</v>
      </c>
      <c r="AG13" s="6">
        <v>0</v>
      </c>
      <c r="AH13" s="6" t="s">
        <v>246</v>
      </c>
      <c r="AI13" s="6" t="s">
        <v>213</v>
      </c>
      <c r="AJ13" s="6">
        <v>21</v>
      </c>
      <c r="AK13" s="6" t="s">
        <v>213</v>
      </c>
      <c r="AL13" s="6">
        <v>21</v>
      </c>
      <c r="AM13" s="6" t="s">
        <v>213</v>
      </c>
      <c r="AN13" s="6">
        <v>24</v>
      </c>
      <c r="AO13" s="6" t="s">
        <v>247</v>
      </c>
      <c r="AP13" s="6">
        <v>78480</v>
      </c>
      <c r="AQ13" s="6">
        <v>8553047</v>
      </c>
      <c r="AR13" s="6" t="s">
        <v>248</v>
      </c>
      <c r="AS13" s="6" t="s">
        <v>238</v>
      </c>
      <c r="AT13" s="11">
        <v>46187</v>
      </c>
      <c r="AU13" s="6" t="s">
        <v>267</v>
      </c>
    </row>
    <row r="14" spans="1:47" ht="15" customHeight="1" x14ac:dyDescent="0.25">
      <c r="A14" s="7">
        <v>2026</v>
      </c>
      <c r="B14" s="8">
        <v>46143</v>
      </c>
      <c r="C14" s="8">
        <v>46173</v>
      </c>
      <c r="D14" s="7" t="s">
        <v>268</v>
      </c>
      <c r="E14" s="7" t="s">
        <v>228</v>
      </c>
      <c r="F14" s="7" t="s">
        <v>228</v>
      </c>
      <c r="G14" s="7" t="s">
        <v>228</v>
      </c>
      <c r="H14" s="7" t="s">
        <v>228</v>
      </c>
      <c r="I14" s="7" t="s">
        <v>228</v>
      </c>
      <c r="J14" s="7" t="s">
        <v>228</v>
      </c>
      <c r="K14" s="7" t="s">
        <v>228</v>
      </c>
      <c r="L14" s="7" t="s">
        <v>228</v>
      </c>
      <c r="M14" s="7" t="s">
        <v>228</v>
      </c>
      <c r="N14" s="7" t="s">
        <v>228</v>
      </c>
      <c r="O14" s="7" t="s">
        <v>228</v>
      </c>
      <c r="P14" s="7" t="s">
        <v>228</v>
      </c>
      <c r="Q14" s="7" t="s">
        <v>228</v>
      </c>
      <c r="R14" s="7" t="s">
        <v>228</v>
      </c>
      <c r="S14" s="14" t="s">
        <v>269</v>
      </c>
      <c r="T14" s="7" t="s">
        <v>228</v>
      </c>
      <c r="U14" s="7" t="s">
        <v>228</v>
      </c>
      <c r="V14" s="7" t="s">
        <v>228</v>
      </c>
      <c r="W14" s="7" t="s">
        <v>228</v>
      </c>
      <c r="X14" s="7" t="s">
        <v>228</v>
      </c>
      <c r="Y14" s="7" t="s">
        <v>228</v>
      </c>
      <c r="Z14" s="7" t="s">
        <v>228</v>
      </c>
      <c r="AA14" s="7" t="s">
        <v>228</v>
      </c>
      <c r="AB14" s="7" t="s">
        <v>228</v>
      </c>
      <c r="AC14" s="7" t="s">
        <v>228</v>
      </c>
      <c r="AD14" s="7" t="s">
        <v>228</v>
      </c>
      <c r="AE14" s="7" t="s">
        <v>228</v>
      </c>
      <c r="AF14" s="7" t="s">
        <v>228</v>
      </c>
      <c r="AG14" s="7" t="s">
        <v>228</v>
      </c>
      <c r="AH14" s="7" t="s">
        <v>228</v>
      </c>
      <c r="AI14" s="7" t="s">
        <v>228</v>
      </c>
      <c r="AJ14" s="7" t="s">
        <v>228</v>
      </c>
      <c r="AK14" s="7" t="s">
        <v>228</v>
      </c>
      <c r="AL14" s="7" t="s">
        <v>228</v>
      </c>
      <c r="AM14" s="7" t="s">
        <v>228</v>
      </c>
      <c r="AN14" s="7" t="s">
        <v>228</v>
      </c>
      <c r="AO14" s="7" t="s">
        <v>228</v>
      </c>
      <c r="AP14" s="7" t="s">
        <v>228</v>
      </c>
      <c r="AQ14" s="7" t="s">
        <v>228</v>
      </c>
      <c r="AR14" s="7" t="s">
        <v>228</v>
      </c>
      <c r="AS14" s="7" t="s">
        <v>228</v>
      </c>
      <c r="AT14" s="11">
        <v>46187</v>
      </c>
      <c r="AU14" s="7" t="s">
        <v>226</v>
      </c>
    </row>
    <row r="15" spans="1:47" x14ac:dyDescent="0.25">
      <c r="A15" s="4">
        <v>2026</v>
      </c>
      <c r="B15" s="2">
        <v>46143</v>
      </c>
      <c r="C15" s="2">
        <v>46173</v>
      </c>
      <c r="D15" s="4" t="s">
        <v>270</v>
      </c>
      <c r="E15" s="4" t="s">
        <v>228</v>
      </c>
      <c r="F15" s="4" t="s">
        <v>228</v>
      </c>
      <c r="G15" s="4">
        <v>0</v>
      </c>
      <c r="H15" s="4" t="s">
        <v>228</v>
      </c>
      <c r="I15" s="4" t="s">
        <v>228</v>
      </c>
      <c r="J15" s="4" t="s">
        <v>228</v>
      </c>
      <c r="K15" s="4" t="s">
        <v>228</v>
      </c>
      <c r="L15" s="4" t="s">
        <v>228</v>
      </c>
      <c r="M15" s="4" t="s">
        <v>228</v>
      </c>
      <c r="N15" s="4" t="s">
        <v>214</v>
      </c>
      <c r="O15" s="4" t="s">
        <v>214</v>
      </c>
      <c r="P15" s="4" t="s">
        <v>228</v>
      </c>
      <c r="Q15" s="4" t="s">
        <v>228</v>
      </c>
      <c r="R15" s="4">
        <v>0</v>
      </c>
      <c r="S15" s="3" t="s">
        <v>271</v>
      </c>
      <c r="T15" s="4" t="s">
        <v>112</v>
      </c>
      <c r="U15" s="4">
        <v>0</v>
      </c>
      <c r="V15" s="4" t="s">
        <v>228</v>
      </c>
      <c r="W15" s="4" t="s">
        <v>228</v>
      </c>
      <c r="X15" s="4" t="s">
        <v>272</v>
      </c>
      <c r="Y15" s="4" t="s">
        <v>273</v>
      </c>
      <c r="Z15" s="4" t="s">
        <v>274</v>
      </c>
      <c r="AA15" s="4" t="s">
        <v>114</v>
      </c>
      <c r="AB15" s="4" t="s">
        <v>275</v>
      </c>
      <c r="AC15" s="15" t="s">
        <v>276</v>
      </c>
      <c r="AD15" s="4" t="s">
        <v>121</v>
      </c>
      <c r="AE15" s="4" t="s">
        <v>218</v>
      </c>
      <c r="AF15" s="4">
        <v>139</v>
      </c>
      <c r="AG15" s="4">
        <v>0</v>
      </c>
      <c r="AH15" s="4" t="s">
        <v>146</v>
      </c>
      <c r="AI15" s="4" t="s">
        <v>277</v>
      </c>
      <c r="AJ15" s="4">
        <v>21</v>
      </c>
      <c r="AK15" s="4" t="s">
        <v>213</v>
      </c>
      <c r="AL15" s="4">
        <v>21</v>
      </c>
      <c r="AM15" s="4" t="s">
        <v>213</v>
      </c>
      <c r="AN15" s="4">
        <v>28</v>
      </c>
      <c r="AO15" s="4" t="s">
        <v>186</v>
      </c>
      <c r="AP15" s="4">
        <v>78480</v>
      </c>
      <c r="AQ15" s="4" t="s">
        <v>278</v>
      </c>
      <c r="AR15" s="4" t="s">
        <v>279</v>
      </c>
      <c r="AS15" s="4" t="s">
        <v>280</v>
      </c>
      <c r="AT15" s="11">
        <v>46187</v>
      </c>
      <c r="AU15" s="4" t="s">
        <v>228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3 T15:T201" xr:uid="{00000000-0002-0000-0000-000000000000}">
      <formula1>Hidden_119</formula1>
    </dataValidation>
    <dataValidation type="list" allowBlank="1" showErrorMessage="1" sqref="AA8 AA15:AA201" xr:uid="{00000000-0002-0000-0000-000001000000}">
      <formula1>Hidden_226</formula1>
    </dataValidation>
    <dataValidation type="list" allowBlank="1" showErrorMessage="1" sqref="AD8 AD15:AD201" xr:uid="{00000000-0002-0000-0000-000002000000}">
      <formula1>Hidden_329</formula1>
    </dataValidation>
    <dataValidation type="list" allowBlank="1" showErrorMessage="1" sqref="AH8 AH12:AH13 AH15:AH201" xr:uid="{00000000-0002-0000-0000-000003000000}">
      <formula1>Hidden_433</formula1>
    </dataValidation>
    <dataValidation type="list" allowBlank="1" showErrorMessage="1" sqref="AO8 AO15:AO201" xr:uid="{00000000-0002-0000-0000-000004000000}">
      <formula1>Hidden_540</formula1>
    </dataValidation>
  </dataValidations>
  <hyperlinks>
    <hyperlink ref="S8" r:id="rId1" xr:uid="{00000000-0004-0000-0000-000000000000}"/>
    <hyperlink ref="AB8" r:id="rId2" xr:uid="{00000000-0004-0000-0000-000001000000}"/>
    <hyperlink ref="AB9" r:id="rId3" xr:uid="{F39EAC07-4581-430E-AAF0-1EF4C5E53CD2}"/>
    <hyperlink ref="AB11:AB13" r:id="rId4" display="asistenciaalimentaria2427@smdifmdc.org" xr:uid="{0AC51FC2-E5FD-40B0-9D58-0F65670A4ECA}"/>
    <hyperlink ref="S13" r:id="rId5" xr:uid="{63854B82-DDFC-4C74-9016-607BD6EAF746}"/>
    <hyperlink ref="AB10" r:id="rId6" xr:uid="{CD4C6679-D571-4A69-8CDC-891D63253D60}"/>
    <hyperlink ref="S15" r:id="rId7" xr:uid="{32FED9B1-9A12-4251-BE41-23335BAC97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2024-03-21T18:34:48Z</dcterms:created>
  <dcterms:modified xsi:type="dcterms:W3CDTF">2026-06-14T19:21:40Z</dcterms:modified>
</cp:coreProperties>
</file>