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\\148.224.254.100\DHumano\Recursospublicos\2026\ABRIL26\"/>
    </mc:Choice>
  </mc:AlternateContent>
  <xr:revisionPtr revIDLastSave="0" documentId="13_ncr:1_{9A2D2821-4F9B-4577-98A5-E20C63273EF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<sst xmlns="http://schemas.openxmlformats.org/spreadsheetml/2006/main" count="176" uniqueCount="63">
  <si>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</si>
  <si>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</si>
  <si>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</si>
  <si>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</si>
  <si>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</si>
  <si>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</si>
  <si>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</si>
  <si>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</si>
  <si>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</si>
  <si>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</si>
  <si>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</si>
  <si>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</si>
  <si>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</si>
  <si>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</si>
  <si>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</si>
  <si>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</si>
  <si>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</si>
  <si>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</si>
  <si>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</si>
  <si>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</si>
  <si>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</si>
  <si>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</si>
  <si>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</si>
  <si>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</si>
  <si>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</si>
  <si>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</si>
  <si>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</si>
  <si>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</si>
  <si>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</si>
  <si>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</si>
  <si>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</si>
  <si>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</si>
  <si>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</si>
  <si>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</si>
  <si>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</si>
  <si>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</si>
  <si>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</si>
  <si>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</si>
  <si>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</si>
  <si>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</si>
  <si>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</si>
  <si>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</si>
  <si>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</si>
  <si>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</si>
  <si>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</si>
  <si>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</si>
  <si>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 xml:space="preserve">Derivado de la negociación contractual con el Sindicato Administrativo de la Universidad Autónoma de San Luis Potosí se acordó lo siguiente: Clausula 86.- La universidad se obliga: e) Practicar los descuentos que se determinen por acuerdo de la asamblea, de cuotas ordinarias y extraordinarias, las que se entregaran al Sindicato en los 15 días siguientes en que se comunique a la Universidad oficialmente esa determinación. </t>
  </si>
  <si>
    <t>SINDICATO ADMINISTRATIVO</t>
  </si>
  <si>
    <t>División de Desarrollo Humano</t>
  </si>
  <si>
    <t>Derivado de la negociación contractual con la Unión de Asociaciones del Personal Académico de la U.A.S.L.P. se acordó lo siguiente: Artículo 19.- Los funcionarios universitarios podrán participar de los beneficios que la propia Unión de Asociaciones otorga a sus agremiados, mediando para ello las siguientes consideraciones: 2) El pago de una cantidad equivalente a la que los miembros de la Unión cubren regularmente como cuota sindical. Para los funcionarios que por tener actividad académica cubren su cuota, no aplica anterior.</t>
  </si>
  <si>
    <t>UNION DE ASOCIACIONES DEL PERSONAL ACADEMICO</t>
  </si>
  <si>
    <t>Derivado de la negociación contractual con la Unión de Asociaciones del Personal Académico de la U.A.S.L.P. se acordó lo siguiente:
Artículo 17.- La Universidad se obliga a realizar descuentos a los miembros de la Unión, por concepto de cuotas ordinarias o extraordinarias autorizadas por la propia Unión, cubriendo su importe a la misma durante la siguiente quincena del mes al que corresponda la retención. Así mismo, anexara una relación actualizada y detallada por asociación, de los descuentos efectuados.
Cuando el monto neto del personal activo o pensionado no alcance a cubrir esas cuotas, la universidad se compromete a notificar al académico a través del recibo de pago.</t>
  </si>
  <si>
    <t>En especie (materiales)</t>
  </si>
  <si>
    <t>Donativos</t>
  </si>
  <si>
    <t>Derivado de la negociación contractual con el Sindicato Administrativo de la Universidad Autónoma de San Luis Potosí se acordó lo siguiente: Clausula 86.-d)	Cubrir mensualmente una cantidad para el mantenimiento de la oficina sindical, la que se entregará a éste en los primeros 5 días hábiles de cada mes, por conducto de la persona que el Sindicato autorice. La cantidad de $71,320.00 (SETENTA Y UN MIL TRESCIENTOS VEINTE  PESOS 00/100 M.N.)  mensuales para el 2026 y el 2027</t>
  </si>
  <si>
    <t>http://documentostransparencia.uaslp.mx/dhumano/Recursospublicos/2026/ABRIL26/Nota_86d)SAUASLP_MANTTO_.PDF</t>
  </si>
  <si>
    <t>http://documentostransparencia.uaslp.mx/dhumano/Recursospublicos/2026/ABRIL26/NOTA NO SE GENERA TRANSP.PDF</t>
  </si>
  <si>
    <t>Se reporta información correspondiente a pagos realizados en el mes que se reporta, ya que los conceptos pagados a sindicatos se realizan a mes vencido, por lo que la información relativa al mes en curso será reportada en  el mes siguiente, (Abril)</t>
  </si>
  <si>
    <t>http://documentostransparencia.uaslp.mx/dhumano/Recursospublicos/2026/ABRIL26/Nota_86d)SAUASLP_MANTTO.PDF</t>
  </si>
  <si>
    <t>http://documentostransparencia.uaslp.mx/dhumano/Recursospublicos/2026/ABRIL26/Nota_86e)SAUASLP_CUOTAS.PDF</t>
  </si>
  <si>
    <t>http://documentostransparencia.uaslp.mx/dhumano/Recursospublicos/2026/ABRIL26/Nota_17UAPA_CUOTAS.PDF</t>
  </si>
  <si>
    <t>http://documentostransparencia.uaslp.mx/dhumano/Recursospublicos/2026/ABRIL/NOTA NO SE GENERA TRANSP.PDF</t>
  </si>
  <si>
    <t>http://documentostransparencia.uaslp.mx/dhumano/Recursospublicos/2026/ABRIL26/Nota_19UAPA_CUOTAS.PDF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</si>
</sst>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  "/>
    </font>
    <font>
      <b/>
      <sz val="10"/>
      <color indexed="9"/>
      <name val="Calibri  "/>
    </font>
    <font>
      <sz val="10"/>
      <color theme="1"/>
      <name val="Calibri  "/>
    </font>
    <font>
      <sz val="10"/>
      <name val="Calibri 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1" fillId="0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1" fillId="3" borderId="0" applyNumberFormat="0" applyFill="0" applyBorder="0" applyAlignment="0" applyProtection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  <xf numFmtId="0" fontId="2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Alignment="1">
      <alignment horizontal="right" wrapText="1"/>
    </xf>
    <xf numFmtId="0" fontId="3" fillId="3" borderId="0" xfId="0" applyFont="1" applyFill="1" applyAlignment="1">
      <alignment horizontal="left"/>
    </xf>
    <xf numFmtId="0" fontId="1" fillId="3" borderId="0" xfId="1" applyFill="1"/>
    <xf numFmtId="0" fontId="3" fillId="0" borderId="0" xfId="0" applyFont="1"/>
    <xf numFmtId="0" fontId="5" fillId="3" borderId="0" xfId="0" applyFont="1" applyFill="1"/>
    <xf numFmtId="0" fontId="6" fillId="3" borderId="0" xfId="1" applyFont="1" applyFill="1"/>
    <xf numFmtId="14" fontId="5" fillId="3" borderId="0" xfId="0" applyNumberFormat="1" applyFont="1" applyFill="1"/>
    <xf numFmtId="0" fontId="6" fillId="3" borderId="0" xfId="0" applyFont="1" applyFill="1"/>
    <xf numFmtId="0" fontId="3" fillId="3" borderId="0" xfId="14" applyFont="1" applyAlignment="1">
      <alignment horizontal="left"/>
    </xf>
    <xf numFmtId="0" fontId="3" fillId="3" borderId="0" xfId="16" applyFont="1" applyAlignment="1">
      <alignment horizontal="left"/>
    </xf>
    <xf numFmtId="0" fontId="4" fillId="2" borderId="1" xfId="0" applyFont="1" applyFill="1" applyBorder="1" applyAlignment="1">
      <alignment horizontal="center"/>
    </xf>
    <xf numFmtId="0" fontId="3" fillId="0" borderId="0" xfId="0" applyFont="1" applyAlignment="1"/>
    <xf numFmtId="0" fontId="3" fillId="4" borderId="1" xfId="0" applyFont="1" applyFill="1" applyBorder="1" applyAlignment="1"/>
    <xf numFmtId="0" fontId="5" fillId="0" borderId="0" xfId="0" applyFont="1" applyFill="1"/>
  </cellXfs>
  <cellStyles count="18">
    <cellStyle name="Hipervínculo" xfId="1" builtinId="8"/>
    <cellStyle name="Hipervínculo 2" xfId="5" xr:uid="{7D4F3499-DC3F-48D7-8301-2E60003763AD}"/>
    <cellStyle name="Hipervínculo 3" xfId="3" xr:uid="{98B68CAD-EB51-443F-9EF7-880DDBCBDE57}"/>
    <cellStyle name="Normal" xfId="0" builtinId="0"/>
    <cellStyle name="Normal 10" xfId="12" xr:uid="{90612DE9-53E2-4B08-A4CF-8EC94D68997E}"/>
    <cellStyle name="Normal 11" xfId="13" xr:uid="{0A1C5B1F-29F8-4D76-BB5B-EE05A6CC8FE0}"/>
    <cellStyle name="Normal 12" xfId="14" xr:uid="{0AF7612C-09EB-4A22-BD62-1BBC1A11152E}"/>
    <cellStyle name="Normal 13" xfId="15" xr:uid="{14639C84-5561-4C3C-84F2-32E4C6A935B2}"/>
    <cellStyle name="Normal 14" xfId="17" xr:uid="{E169590C-016A-4FE1-832C-7FEFBE5A574F}"/>
    <cellStyle name="Normal 15" xfId="16" xr:uid="{B1D43990-09A7-4D5E-BFA2-B5B5CAC7C10E}"/>
    <cellStyle name="Normal 2" xfId="4" xr:uid="{B0373749-62D6-4251-81E3-7462F05BCB7A}"/>
    <cellStyle name="Normal 3" xfId="6" xr:uid="{7CF2A4AE-7119-4071-8282-7C5CA999C743}"/>
    <cellStyle name="Normal 4" xfId="7" xr:uid="{78255FA9-E0B2-4A57-BF63-693227AD3238}"/>
    <cellStyle name="Normal 5" xfId="8" xr:uid="{61E02D9A-BC13-46A6-AA8C-AA928DBC27A8}"/>
    <cellStyle name="Normal 6" xfId="9" xr:uid="{3361C657-CFB0-4435-A74B-2C8B8A2B5E7F}"/>
    <cellStyle name="Normal 7" xfId="10" xr:uid="{F851FEB8-9443-44F5-A0C0-DDB718088A5E}"/>
    <cellStyle name="Normal 8" xfId="11" xr:uid="{89F3DA7E-887F-4E08-8861-8F74A817B13C}"/>
    <cellStyle name="Normal 9" xfId="2" xr:uid="{AE03B4DA-6C9C-447E-97F3-F8B343EB7CA0}"/>
  </cellStyles>
  <dxfs count="0"/>
  <tableStyles count="0" defaultTableStyle="TableStyleMedium2" defaultPivotStyle="PivotStyleLight16"/>
  <colors>
    <mruColors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humano/Recursospublicos/2026/ABRIL26/NOTA%20NO%20SE%20GENERA%20TRANSP.PDF" TargetMode="External"/><Relationship Id="rId18" Type="http://schemas.openxmlformats.org/officeDocument/2006/relationships/hyperlink" Target="http://documentostransparencia.uaslp.mx/dhumano/Recursospublicos/2026/ABRIL26/NOTA%20NO%20SE%20GENERA%20TRANSP.PDF" TargetMode="External"/><Relationship Id="rId26" Type="http://schemas.openxmlformats.org/officeDocument/2006/relationships/hyperlink" Target="http://documentostransparencia.uaslp.mx/dhumano/Recursospublicos/2026/ABRIL26/Nota_17UAPA_CUOTAS.PDF" TargetMode="External"/><Relationship Id="rId39" Type="http://schemas.openxmlformats.org/officeDocument/2006/relationships/hyperlink" Target="http://documentostransparencia.uaslp.mx/dhumano/Recursospublicos/2026/ABRIL26/NOTA%20NO%20SE%20GENERA%20TRANSP.PDF" TargetMode="External"/><Relationship Id="rId21" Type="http://schemas.openxmlformats.org/officeDocument/2006/relationships/hyperlink" Target="http://documentostransparencia.uaslp.mx/dhumano/Recursospublicos/2026/ABRIL26/Nota_17UAPA_CUOTAS.PDF" TargetMode="External"/><Relationship Id="rId34" Type="http://schemas.openxmlformats.org/officeDocument/2006/relationships/hyperlink" Target="http://documentostransparencia.uaslp.mx/dhumano/Recursospublicos/2026/ENERO26/NOTA%20NO%20SE%20GENERA%20TRANSP.PDF" TargetMode="External"/><Relationship Id="rId42" Type="http://schemas.openxmlformats.org/officeDocument/2006/relationships/hyperlink" Target="http://documentostransparencia.uaslp.mx/dhumano/Recursospublicos/2026/ABRIL26/NOTA%20NO%20SE%20GENERA%20TRANSP.PDF" TargetMode="External"/><Relationship Id="rId47" Type="http://schemas.openxmlformats.org/officeDocument/2006/relationships/hyperlink" Target="http://documentostransparencia.uaslp.mx/dhumano/Recursospublicos/2026/ABRIL26/NOTA%20NO%20SE%20GENERA%20TRANSP.PDF" TargetMode="External"/><Relationship Id="rId7" Type="http://schemas.openxmlformats.org/officeDocument/2006/relationships/hyperlink" Target="http://documentostransparencia.uaslp.mx/dhumano/Recursospublicos/2026/ABRIL26/NOTA%20NO%20SE%20GENERA%20TRANSP.PDF" TargetMode="External"/><Relationship Id="rId2" Type="http://schemas.openxmlformats.org/officeDocument/2006/relationships/hyperlink" Target="http://documentostransparencia.uaslp.mx/dhumano/Recursospublicos/2026/ABRIL26/Nota_17UAPA_CUOTAS.PDF" TargetMode="External"/><Relationship Id="rId16" Type="http://schemas.openxmlformats.org/officeDocument/2006/relationships/hyperlink" Target="http://documentostransparencia.uaslp.mx/dhumano/Recursospublicos/2026/ABRIL26/Nota_86e)SAUASLP_CUOTAS.PDF" TargetMode="External"/><Relationship Id="rId29" Type="http://schemas.openxmlformats.org/officeDocument/2006/relationships/hyperlink" Target="http://documentostransparencia.uaslp.mx/dhumano/Recursospublicos/2026/ABRIL26/Nota_17UAPA_CUOTAS.PDF" TargetMode="External"/><Relationship Id="rId11" Type="http://schemas.openxmlformats.org/officeDocument/2006/relationships/hyperlink" Target="http://documentostransparencia.uaslp.mx/dhumano/Recursospublicos/2026/ABRIL26/Nota_86d)SAUASLP_MANTTO_.PDF" TargetMode="External"/><Relationship Id="rId24" Type="http://schemas.openxmlformats.org/officeDocument/2006/relationships/hyperlink" Target="http://documentostransparencia.uaslp.mx/dhumano/Recursospublicos/2026/ABRIL26/Nota_17UAPA_CUOTAS.PDF" TargetMode="External"/><Relationship Id="rId32" Type="http://schemas.openxmlformats.org/officeDocument/2006/relationships/hyperlink" Target="http://documentostransparencia.uaslp.mx/dhumano/Recursospublicos/2026/ENERO26/NOTA%20NO%20SE%20GENERA%20TRANSP.PDF" TargetMode="External"/><Relationship Id="rId37" Type="http://schemas.openxmlformats.org/officeDocument/2006/relationships/hyperlink" Target="http://documentostransparencia.uaslp.mx/dhumano/Recursospublicos/2026/ABRIL26/Nota_19UAPA_CUOTAS.PDF" TargetMode="External"/><Relationship Id="rId40" Type="http://schemas.openxmlformats.org/officeDocument/2006/relationships/hyperlink" Target="http://documentostransparencia.uaslp.mx/dhumano/Recursospublicos/2026/ABRIL26/NOTA%20NO%20SE%20GENERA%20TRANSP.PDF" TargetMode="External"/><Relationship Id="rId45" Type="http://schemas.openxmlformats.org/officeDocument/2006/relationships/hyperlink" Target="http://documentostransparencia.uaslp.mx/dhumano/Recursospublicos/2026/ABRIL26/NOTA%20NO%20SE%20GENERA%20TRANSP.PDF" TargetMode="External"/><Relationship Id="rId5" Type="http://schemas.openxmlformats.org/officeDocument/2006/relationships/hyperlink" Target="http://documentostransparencia.uaslp.mx/dhumano/Recursospublicos/2026/ABRIL26/Nota_19UAPA_CUOTAS.PDF" TargetMode="External"/><Relationship Id="rId15" Type="http://schemas.openxmlformats.org/officeDocument/2006/relationships/hyperlink" Target="http://documentostransparencia.uaslp.mx/dhumano/Recursospublicos/2026/ABRIL26/NOTA%20NO%20SE%20GENERA%20TRANSP.PDF" TargetMode="External"/><Relationship Id="rId23" Type="http://schemas.openxmlformats.org/officeDocument/2006/relationships/hyperlink" Target="http://documentostransparencia.uaslp.mx/dhumano/Recursospublicos/2026/ABRIL26/Nota_17UAPA_CUOTAS.PDF" TargetMode="External"/><Relationship Id="rId28" Type="http://schemas.openxmlformats.org/officeDocument/2006/relationships/hyperlink" Target="http://documentostransparencia.uaslp.mx/dhumano/Recursospublicos/2026/ABRIL26/Nota_17UAPA_CUOTAS.PDF" TargetMode="External"/><Relationship Id="rId36" Type="http://schemas.openxmlformats.org/officeDocument/2006/relationships/hyperlink" Target="http://documentostransparencia.uaslp.mx/dhumano/Recursospublicos/2026/ABRIL26/Nota_19UAPA_CUOTAS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documentostransparencia.uaslp.mx/dhumano/Recursospublicos/2026/ABRIL26/Nota_86d)SAUASLP_MANTTO_.PDF" TargetMode="External"/><Relationship Id="rId19" Type="http://schemas.openxmlformats.org/officeDocument/2006/relationships/hyperlink" Target="http://documentostransparencia.uaslp.mx/dhumano/Recursospublicos/2026/ABRIL26/Nota_17UAPA_CUOTAS.PDF" TargetMode="External"/><Relationship Id="rId31" Type="http://schemas.openxmlformats.org/officeDocument/2006/relationships/hyperlink" Target="http://documentostransparencia.uaslp.mx/dhumano/Recursospublicos/2026/ENERO26/NOTA%20NO%20SE%20GENERA%20TRANSP.PDF" TargetMode="External"/><Relationship Id="rId44" Type="http://schemas.openxmlformats.org/officeDocument/2006/relationships/hyperlink" Target="http://documentostransparencia.uaslp.mx/dhumano/Recursospublicos/2026/ABRIL26/NOTA%20NO%20SE%20GENERA%20TRANSP.PDF" TargetMode="External"/><Relationship Id="rId4" Type="http://schemas.openxmlformats.org/officeDocument/2006/relationships/hyperlink" Target="http://documentostransparencia.uaslp.mx/dhumano/Recursospublicos/2026/ABRIL26/Nota_86d)SAUASLP_MANTTO_.PDF" TargetMode="External"/><Relationship Id="rId9" Type="http://schemas.openxmlformats.org/officeDocument/2006/relationships/hyperlink" Target="http://documentostransparencia.uaslp.mx/dhumano/Recursospublicos/2026/ABRIL26/Nota_86d)SAUASLP_MANTTO.PDF" TargetMode="External"/><Relationship Id="rId14" Type="http://schemas.openxmlformats.org/officeDocument/2006/relationships/hyperlink" Target="http://documentostransparencia.uaslp.mx/dhumano/Recursospublicos/2026/ABRIL26/NOTA%20NO%20SE%20GENERA%20TRANSP.PDF" TargetMode="External"/><Relationship Id="rId22" Type="http://schemas.openxmlformats.org/officeDocument/2006/relationships/hyperlink" Target="http://documentostransparencia.uaslp.mx/dhumano/Recursospublicos/2026/ABRIL26/Nota_17UAPA_CUOTAS.PDF" TargetMode="External"/><Relationship Id="rId27" Type="http://schemas.openxmlformats.org/officeDocument/2006/relationships/hyperlink" Target="http://documentostransparencia.uaslp.mx/dhumano/Recursospublicos/2026/ABRIL26/Nota_17UAPA_CUOTAS.PDF" TargetMode="External"/><Relationship Id="rId30" Type="http://schemas.openxmlformats.org/officeDocument/2006/relationships/hyperlink" Target="http://documentostransparencia.uaslp.mx/dhumano/Recursospublicos/2026/ABRIL/NOTA%20NO%20SE%20GENERA%20TRANSP.PDF" TargetMode="External"/><Relationship Id="rId35" Type="http://schemas.openxmlformats.org/officeDocument/2006/relationships/hyperlink" Target="http://documentostransparencia.uaslp.mx/dhumano/Recursospublicos/2026/ENERO26/NOTA%20NO%20SE%20GENERA%20TRANSP.PDF" TargetMode="External"/><Relationship Id="rId43" Type="http://schemas.openxmlformats.org/officeDocument/2006/relationships/hyperlink" Target="http://documentostransparencia.uaslp.mx/dhumano/Recursospublicos/2026/ABRIL26/NOTA%20NO%20SE%20GENERA%20TRANSP.PDF" TargetMode="External"/><Relationship Id="rId48" Type="http://schemas.openxmlformats.org/officeDocument/2006/relationships/hyperlink" Target="http://documentostransparencia.uaslp.mx/dhumano/Recursospublicos/2026/ABRIL26/NOTA%20NO%20SE%20GENERA%20TRANSP.PDF" TargetMode="External"/><Relationship Id="rId8" Type="http://schemas.openxmlformats.org/officeDocument/2006/relationships/hyperlink" Target="http://documentostransparencia.uaslp.mx/dhumano/Recursospublicos/2026/ABRIL26/Nota_86d)SAUASLP_MANTTO.PDF" TargetMode="External"/><Relationship Id="rId3" Type="http://schemas.openxmlformats.org/officeDocument/2006/relationships/hyperlink" Target="http://documentostransparencia.uaslp.mx/dhumano/Recursospublicos/2026/ABRIL26/Nota_86e)SAUASLP_CUOTAS.PDF" TargetMode="External"/><Relationship Id="rId12" Type="http://schemas.openxmlformats.org/officeDocument/2006/relationships/hyperlink" Target="http://documentostransparencia.uaslp.mx/dhumano/Recursospublicos/2026/ABRIL26/NOTA%20NO%20SE%20GENERA%20TRANSP.PDF" TargetMode="External"/><Relationship Id="rId17" Type="http://schemas.openxmlformats.org/officeDocument/2006/relationships/hyperlink" Target="http://documentostransparencia.uaslp.mx/dhumano/Recursospublicos/2026/ABRIL26/NOTA%20NO%20SE%20GENERA%20TRANSP.PDF" TargetMode="External"/><Relationship Id="rId25" Type="http://schemas.openxmlformats.org/officeDocument/2006/relationships/hyperlink" Target="http://documentostransparencia.uaslp.mx/dhumano/Recursospublicos/2026/ABRIL26/Nota_17UAPA_CUOTAS.PDF" TargetMode="External"/><Relationship Id="rId33" Type="http://schemas.openxmlformats.org/officeDocument/2006/relationships/hyperlink" Target="http://documentostransparencia.uaslp.mx/dhumano/Recursospublicos/2026/ENERO26/NOTA%20NO%20SE%20GENERA%20TRANSP.PDF" TargetMode="External"/><Relationship Id="rId38" Type="http://schemas.openxmlformats.org/officeDocument/2006/relationships/hyperlink" Target="http://documentostransparencia.uaslp.mx/dhumano/Recursospublicos/2026/ABRIL26/Nota_19UAPA_CUOTAS.PDF" TargetMode="External"/><Relationship Id="rId46" Type="http://schemas.openxmlformats.org/officeDocument/2006/relationships/hyperlink" Target="http://documentostransparencia.uaslp.mx/dhumano/Recursospublicos/2026/ABRIL26/NOTA%20NO%20SE%20GENERA%20TRANSP.PDF" TargetMode="External"/><Relationship Id="rId20" Type="http://schemas.openxmlformats.org/officeDocument/2006/relationships/hyperlink" Target="http://documentostransparencia.uaslp.mx/dhumano/Recursospublicos/2026/ABRIL26/Nota_17UAPA_CUOTAS.PDF" TargetMode="External"/><Relationship Id="rId41" Type="http://schemas.openxmlformats.org/officeDocument/2006/relationships/hyperlink" Target="http://documentostransparencia.uaslp.mx/dhumano/Recursospublicos/2026/ABRIL26/NOTA%20NO%20SE%20GENERA%20TRANSP.PDF" TargetMode="External"/><Relationship Id="rId1" Type="http://schemas.openxmlformats.org/officeDocument/2006/relationships/hyperlink" Target="http://documentostransparencia.uaslp.mx/dhumano/Recursospublicos/2026/ABRIL26/NOTA%20NO%20SE%20GENERA%20TRANSP.PDF" TargetMode="External"/><Relationship Id="rId6" Type="http://schemas.openxmlformats.org/officeDocument/2006/relationships/hyperlink" Target="http://documentostransparencia.uaslp.mx/dhumano/Recursospublicos/2026/ABRIL26/Nota_86d)SAUASLP_MANT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9"/>
  <sheetViews>
    <sheetView tabSelected="1" topLeftCell="A7" zoomScaleNormal="100" workbookViewId="0">
      <selection activeCell="AI17" sqref="A17:AI18"/>
    </sheetView>
  </sheetViews>
  <sheetFormatPr baseColWidth="10" defaultColWidth="9.140625" defaultRowHeight="12.7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31.140625" style="5" bestFit="1" customWidth="1"/>
    <col min="5" max="5" width="77.7109375" style="5" bestFit="1" customWidth="1"/>
    <col min="6" max="6" width="37.7109375" style="5" bestFit="1" customWidth="1"/>
    <col min="7" max="7" width="36.140625" style="5" bestFit="1" customWidth="1"/>
    <col min="8" max="8" width="52.140625" style="5" bestFit="1" customWidth="1"/>
    <col min="9" max="9" width="54" style="5" bestFit="1" customWidth="1"/>
    <col min="10" max="10" width="46.7109375" style="5" bestFit="1" customWidth="1"/>
    <col min="11" max="11" width="84" style="5" bestFit="1" customWidth="1"/>
    <col min="12" max="12" width="41.42578125" style="5" bestFit="1" customWidth="1"/>
    <col min="13" max="13" width="73.140625" style="5" bestFit="1" customWidth="1"/>
    <col min="14" max="14" width="20.140625" style="5" bestFit="1" customWidth="1"/>
    <col min="15" max="15" width="224.5703125" style="5" bestFit="1" customWidth="1"/>
    <col min="16" max="16384" width="9.140625" style="5"/>
  </cols>
  <sheetData>
    <row r="1" spans="1:15" hidden="1">
      <c r="A1" s="5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12</v>
      </c>
      <c r="O4" s="5" t="s">
        <v>13</v>
      </c>
    </row>
    <row r="5" spans="1:15" hidden="1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>
      <c r="A8" s="15">
        <v>2026</v>
      </c>
      <c r="B8" s="2">
        <v>46113</v>
      </c>
      <c r="C8" s="2">
        <v>46142</v>
      </c>
      <c r="D8" s="6" t="s">
        <v>45</v>
      </c>
      <c r="E8" s="7" t="s">
        <v>54</v>
      </c>
      <c r="F8" s="7" t="s">
        <v>54</v>
      </c>
      <c r="G8" s="2">
        <v>46132</v>
      </c>
      <c r="H8" s="3" t="s">
        <v>47</v>
      </c>
      <c r="I8" s="4" t="s">
        <v>58</v>
      </c>
      <c r="J8" s="4" t="s">
        <v>55</v>
      </c>
      <c r="K8" s="4" t="s">
        <v>56</v>
      </c>
      <c r="L8" s="4" t="s">
        <v>56</v>
      </c>
      <c r="M8" s="6" t="s">
        <v>48</v>
      </c>
      <c r="N8" s="8">
        <v>46152</v>
      </c>
      <c r="O8" s="6" t="s">
        <v>57</v>
      </c>
    </row>
    <row r="9" spans="1:15" ht="15">
      <c r="A9" s="15">
        <v>2026</v>
      </c>
      <c r="B9" s="2">
        <v>46113</v>
      </c>
      <c r="C9" s="2">
        <v>46142</v>
      </c>
      <c r="D9" s="6" t="s">
        <v>45</v>
      </c>
      <c r="E9" s="7" t="s">
        <v>54</v>
      </c>
      <c r="F9" s="7" t="s">
        <v>54</v>
      </c>
      <c r="G9" s="2">
        <v>46132</v>
      </c>
      <c r="H9" s="3" t="s">
        <v>47</v>
      </c>
      <c r="I9" s="4" t="s">
        <v>58</v>
      </c>
      <c r="J9" s="4" t="s">
        <v>55</v>
      </c>
      <c r="K9" s="4" t="s">
        <v>56</v>
      </c>
      <c r="L9" s="4" t="s">
        <v>56</v>
      </c>
      <c r="M9" s="6" t="s">
        <v>48</v>
      </c>
      <c r="N9" s="8">
        <v>46152</v>
      </c>
      <c r="O9" s="6" t="s">
        <v>57</v>
      </c>
    </row>
    <row r="10" spans="1:15" ht="15">
      <c r="A10" s="15">
        <v>2026</v>
      </c>
      <c r="B10" s="2">
        <v>46113</v>
      </c>
      <c r="C10" s="2">
        <v>46142</v>
      </c>
      <c r="D10" s="6" t="s">
        <v>45</v>
      </c>
      <c r="E10" s="7" t="s">
        <v>54</v>
      </c>
      <c r="F10" s="7" t="s">
        <v>54</v>
      </c>
      <c r="G10" s="2">
        <v>46133</v>
      </c>
      <c r="H10" s="3" t="s">
        <v>47</v>
      </c>
      <c r="I10" s="4" t="s">
        <v>58</v>
      </c>
      <c r="J10" s="4" t="s">
        <v>55</v>
      </c>
      <c r="K10" s="4" t="s">
        <v>56</v>
      </c>
      <c r="L10" s="4" t="s">
        <v>56</v>
      </c>
      <c r="M10" s="6" t="s">
        <v>48</v>
      </c>
      <c r="N10" s="8">
        <v>46152</v>
      </c>
      <c r="O10" s="6" t="s">
        <v>57</v>
      </c>
    </row>
    <row r="11" spans="1:15" ht="15">
      <c r="A11" s="15">
        <v>2026</v>
      </c>
      <c r="B11" s="2">
        <v>46113</v>
      </c>
      <c r="C11" s="2">
        <v>46142</v>
      </c>
      <c r="D11" s="6" t="s">
        <v>45</v>
      </c>
      <c r="E11" s="7" t="s">
        <v>46</v>
      </c>
      <c r="F11" s="7" t="s">
        <v>46</v>
      </c>
      <c r="G11" s="2">
        <v>46132</v>
      </c>
      <c r="H11" s="3" t="s">
        <v>47</v>
      </c>
      <c r="I11" s="4" t="s">
        <v>59</v>
      </c>
      <c r="J11" s="4" t="s">
        <v>59</v>
      </c>
      <c r="K11" s="4" t="s">
        <v>56</v>
      </c>
      <c r="L11" s="4" t="s">
        <v>56</v>
      </c>
      <c r="M11" s="6" t="s">
        <v>48</v>
      </c>
      <c r="N11" s="8">
        <v>46152</v>
      </c>
      <c r="O11" s="6" t="s">
        <v>57</v>
      </c>
    </row>
    <row r="12" spans="1:15" ht="15">
      <c r="A12" s="15">
        <v>2026</v>
      </c>
      <c r="B12" s="2">
        <v>46113</v>
      </c>
      <c r="C12" s="2">
        <v>46142</v>
      </c>
      <c r="D12" s="6" t="s">
        <v>45</v>
      </c>
      <c r="E12" s="9" t="s">
        <v>49</v>
      </c>
      <c r="F12" s="9" t="s">
        <v>49</v>
      </c>
      <c r="G12" s="2">
        <v>46129</v>
      </c>
      <c r="H12" s="10" t="s">
        <v>50</v>
      </c>
      <c r="I12" s="4" t="s">
        <v>62</v>
      </c>
      <c r="J12" s="4" t="s">
        <v>62</v>
      </c>
      <c r="K12" s="4" t="s">
        <v>56</v>
      </c>
      <c r="L12" s="4" t="s">
        <v>56</v>
      </c>
      <c r="M12" s="6" t="s">
        <v>48</v>
      </c>
      <c r="N12" s="8">
        <v>46152</v>
      </c>
      <c r="O12" s="6" t="s">
        <v>57</v>
      </c>
    </row>
    <row r="13" spans="1:15" ht="15">
      <c r="A13" s="15">
        <v>2026</v>
      </c>
      <c r="B13" s="2">
        <v>46113</v>
      </c>
      <c r="C13" s="2">
        <v>46142</v>
      </c>
      <c r="D13" s="6" t="s">
        <v>45</v>
      </c>
      <c r="E13" s="9" t="s">
        <v>49</v>
      </c>
      <c r="F13" s="9" t="s">
        <v>49</v>
      </c>
      <c r="G13" s="2">
        <v>46133</v>
      </c>
      <c r="H13" s="11" t="s">
        <v>50</v>
      </c>
      <c r="I13" s="4" t="s">
        <v>62</v>
      </c>
      <c r="J13" s="4" t="s">
        <v>62</v>
      </c>
      <c r="K13" s="4" t="s">
        <v>56</v>
      </c>
      <c r="L13" s="4" t="s">
        <v>56</v>
      </c>
      <c r="M13" s="6" t="s">
        <v>48</v>
      </c>
      <c r="N13" s="8">
        <v>46152</v>
      </c>
      <c r="O13" s="6" t="s">
        <v>57</v>
      </c>
    </row>
    <row r="14" spans="1:15" ht="15">
      <c r="A14" s="15">
        <v>2026</v>
      </c>
      <c r="B14" s="2">
        <v>46113</v>
      </c>
      <c r="C14" s="2">
        <v>46142</v>
      </c>
      <c r="D14" s="6" t="s">
        <v>45</v>
      </c>
      <c r="E14" s="9" t="s">
        <v>51</v>
      </c>
      <c r="F14" s="9" t="s">
        <v>51</v>
      </c>
      <c r="G14" s="2">
        <v>46129</v>
      </c>
      <c r="H14" s="11" t="s">
        <v>50</v>
      </c>
      <c r="I14" s="4" t="s">
        <v>60</v>
      </c>
      <c r="J14" s="4" t="s">
        <v>60</v>
      </c>
      <c r="K14" s="4" t="s">
        <v>61</v>
      </c>
      <c r="L14" s="4" t="s">
        <v>56</v>
      </c>
      <c r="M14" s="6" t="s">
        <v>48</v>
      </c>
      <c r="N14" s="8">
        <v>46152</v>
      </c>
      <c r="O14" s="6" t="s">
        <v>57</v>
      </c>
    </row>
    <row r="15" spans="1:15" ht="15">
      <c r="A15" s="15">
        <v>2026</v>
      </c>
      <c r="B15" s="2">
        <v>46113</v>
      </c>
      <c r="C15" s="2">
        <v>46142</v>
      </c>
      <c r="D15" s="6" t="s">
        <v>45</v>
      </c>
      <c r="E15" s="9" t="s">
        <v>51</v>
      </c>
      <c r="F15" s="9" t="s">
        <v>51</v>
      </c>
      <c r="G15" s="2">
        <v>46129</v>
      </c>
      <c r="H15" s="11" t="s">
        <v>50</v>
      </c>
      <c r="I15" s="4" t="s">
        <v>60</v>
      </c>
      <c r="J15" s="4" t="s">
        <v>60</v>
      </c>
      <c r="K15" s="4" t="s">
        <v>61</v>
      </c>
      <c r="L15" s="4" t="s">
        <v>56</v>
      </c>
      <c r="M15" s="6" t="s">
        <v>48</v>
      </c>
      <c r="N15" s="8">
        <v>46152</v>
      </c>
      <c r="O15" s="6" t="s">
        <v>57</v>
      </c>
    </row>
    <row r="16" spans="1:15" ht="15">
      <c r="A16" s="15">
        <v>2026</v>
      </c>
      <c r="B16" s="2">
        <v>46113</v>
      </c>
      <c r="C16" s="2">
        <v>46142</v>
      </c>
      <c r="D16" s="6" t="s">
        <v>45</v>
      </c>
      <c r="E16" s="9" t="s">
        <v>51</v>
      </c>
      <c r="F16" s="9" t="s">
        <v>51</v>
      </c>
      <c r="G16" s="2">
        <v>46129</v>
      </c>
      <c r="H16" s="11" t="s">
        <v>50</v>
      </c>
      <c r="I16" s="4" t="s">
        <v>60</v>
      </c>
      <c r="J16" s="4" t="s">
        <v>60</v>
      </c>
      <c r="K16" s="4" t="s">
        <v>61</v>
      </c>
      <c r="L16" s="4" t="s">
        <v>56</v>
      </c>
      <c r="M16" s="6" t="s">
        <v>48</v>
      </c>
      <c r="N16" s="8">
        <v>46152</v>
      </c>
      <c r="O16" s="6" t="s">
        <v>57</v>
      </c>
    </row>
    <row r="17" spans="1:15" ht="15">
      <c r="A17" s="15">
        <v>2026</v>
      </c>
      <c r="B17" s="2">
        <v>46113</v>
      </c>
      <c r="C17" s="2">
        <v>46142</v>
      </c>
      <c r="D17" s="6" t="s">
        <v>45</v>
      </c>
      <c r="E17" s="9" t="s">
        <v>51</v>
      </c>
      <c r="F17" s="9" t="s">
        <v>51</v>
      </c>
      <c r="G17" s="2">
        <v>46129</v>
      </c>
      <c r="H17" s="11" t="s">
        <v>50</v>
      </c>
      <c r="I17" s="4" t="s">
        <v>60</v>
      </c>
      <c r="J17" s="4" t="s">
        <v>60</v>
      </c>
      <c r="K17" s="4" t="s">
        <v>61</v>
      </c>
      <c r="L17" s="4" t="s">
        <v>56</v>
      </c>
      <c r="M17" s="6" t="s">
        <v>48</v>
      </c>
      <c r="N17" s="8">
        <v>46152</v>
      </c>
      <c r="O17" s="6" t="s">
        <v>57</v>
      </c>
    </row>
    <row r="18" spans="1:15" ht="15">
      <c r="A18" s="15">
        <v>2026</v>
      </c>
      <c r="B18" s="2">
        <v>46113</v>
      </c>
      <c r="C18" s="2">
        <v>46142</v>
      </c>
      <c r="D18" s="6" t="s">
        <v>45</v>
      </c>
      <c r="E18" s="9" t="s">
        <v>51</v>
      </c>
      <c r="F18" s="9" t="s">
        <v>51</v>
      </c>
      <c r="G18" s="2">
        <v>46133</v>
      </c>
      <c r="H18" s="11" t="s">
        <v>50</v>
      </c>
      <c r="I18" s="4" t="s">
        <v>60</v>
      </c>
      <c r="J18" s="4" t="s">
        <v>60</v>
      </c>
      <c r="K18" s="4" t="s">
        <v>61</v>
      </c>
      <c r="L18" s="4" t="s">
        <v>56</v>
      </c>
      <c r="M18" s="6" t="s">
        <v>48</v>
      </c>
      <c r="N18" s="8">
        <v>46152</v>
      </c>
      <c r="O18" s="6" t="s">
        <v>57</v>
      </c>
    </row>
    <row r="19" spans="1:15" ht="15">
      <c r="A19" s="15">
        <v>2026</v>
      </c>
      <c r="B19" s="2">
        <v>46113</v>
      </c>
      <c r="C19" s="2">
        <v>46142</v>
      </c>
      <c r="D19" s="6" t="s">
        <v>45</v>
      </c>
      <c r="E19" s="9" t="s">
        <v>51</v>
      </c>
      <c r="F19" s="9" t="s">
        <v>51</v>
      </c>
      <c r="G19" s="2">
        <v>46133</v>
      </c>
      <c r="H19" s="11" t="s">
        <v>50</v>
      </c>
      <c r="I19" s="4" t="s">
        <v>60</v>
      </c>
      <c r="J19" s="4" t="s">
        <v>60</v>
      </c>
      <c r="K19" s="4" t="s">
        <v>61</v>
      </c>
      <c r="L19" s="4" t="s">
        <v>56</v>
      </c>
      <c r="M19" s="6" t="s">
        <v>48</v>
      </c>
      <c r="N19" s="8">
        <v>46152</v>
      </c>
      <c r="O19" s="6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" xr:uid="{00000000-0002-0000-0000-000000000000}">
      <formula1>Hidden_13</formula1>
    </dataValidation>
  </dataValidations>
  <hyperlinks>
    <hyperlink ref="K8" r:id="rId1" xr:uid="{3BC6F09B-B8FF-4423-8FF3-21E8734DE528}"/>
    <hyperlink ref="I14" r:id="rId2" xr:uid="{029CFAB2-E47D-44DA-A21A-B21714E1502C}"/>
    <hyperlink ref="I11" r:id="rId3" xr:uid="{A34CE188-2C87-4B3C-95C7-8485E12A054D}"/>
    <hyperlink ref="J8" r:id="rId4" xr:uid="{43625CFD-48FE-47CD-89AD-4B32DA8FEC4E}"/>
    <hyperlink ref="I12" r:id="rId5" xr:uid="{A51DA355-3BDB-44BC-8033-F1AF1A9D39CA}"/>
    <hyperlink ref="I8" r:id="rId6" xr:uid="{52419AD8-9FE2-4366-AD42-5C5300599F60}"/>
    <hyperlink ref="L8" r:id="rId7" xr:uid="{B9601574-4C6A-49F2-B6D4-205856486858}"/>
    <hyperlink ref="I9" r:id="rId8" xr:uid="{7AA0980E-3DEC-46E1-A5C6-0CEDD9814DC7}"/>
    <hyperlink ref="I10" r:id="rId9" xr:uid="{C3C2EA7D-9904-49F6-906B-09AEBBB16ABB}"/>
    <hyperlink ref="J9" r:id="rId10" xr:uid="{343940CB-AA55-4E48-A917-79FA005B30E5}"/>
    <hyperlink ref="J10" r:id="rId11" xr:uid="{959760F0-DCB1-4494-AB52-F62FDE775163}"/>
    <hyperlink ref="K9" r:id="rId12" xr:uid="{F76D2B95-0A28-435A-B8DA-109B8ED09417}"/>
    <hyperlink ref="K10" r:id="rId13" xr:uid="{66B96E20-341A-4DB7-9E4E-0331B6FA8115}"/>
    <hyperlink ref="L9" r:id="rId14" xr:uid="{45F04CF6-1328-4004-9B34-B75CBB0AA914}"/>
    <hyperlink ref="L10" r:id="rId15" xr:uid="{D73CE45F-117B-406E-A3B8-F20B4C3C1DF3}"/>
    <hyperlink ref="J11" r:id="rId16" xr:uid="{F55F88BF-5844-43AA-A21A-A4F559ED02DD}"/>
    <hyperlink ref="K11" r:id="rId17" xr:uid="{66B2F32F-FCE3-43D4-8C95-8EF7D1CAC25B}"/>
    <hyperlink ref="L11" r:id="rId18" xr:uid="{4C12BC74-CAD3-4495-BAF8-1798B55EEF57}"/>
    <hyperlink ref="I15" r:id="rId19" xr:uid="{EA79F179-805E-462D-9EC7-3E240FBC469F}"/>
    <hyperlink ref="I16" r:id="rId20" xr:uid="{A385497F-BF97-4639-B0F0-76AC488FF48F}"/>
    <hyperlink ref="I17" r:id="rId21" xr:uid="{B3895801-CB13-4648-A409-A8F8980F575C}"/>
    <hyperlink ref="I18" r:id="rId22" xr:uid="{F20F0208-79DF-4CAF-84CD-81BAC059DBCA}"/>
    <hyperlink ref="I19" r:id="rId23" xr:uid="{B5707BE5-8779-4BDE-B9F6-8307D52E98C5}"/>
    <hyperlink ref="J19" r:id="rId24" xr:uid="{2D401EF2-C4EC-41B9-8C0D-9C8769850157}"/>
    <hyperlink ref="J18" r:id="rId25" xr:uid="{DEF00B89-BED1-4C43-951B-76F3AD7BEE11}"/>
    <hyperlink ref="J17" r:id="rId26" xr:uid="{E10A811A-21E9-4148-9B17-6FCD00E0744B}"/>
    <hyperlink ref="J16" r:id="rId27" xr:uid="{AE13C226-93A4-44EB-B8AF-47D4618E625E}"/>
    <hyperlink ref="J15" r:id="rId28" xr:uid="{8403C59E-FBFD-42B3-BBAF-4F81EC6F706C}"/>
    <hyperlink ref="J14" r:id="rId29" xr:uid="{80D0F280-4384-4DC0-8920-AF66388BD004}"/>
    <hyperlink ref="K14" r:id="rId30" xr:uid="{5185C733-531A-415D-BEA9-332D98C981DD}"/>
    <hyperlink ref="K15" r:id="rId31" display="http://documentostransparencia.uaslp.mx/dhumano/Recursospublicos/2026/ENERO26/NOTA NO SE GENERA TRANSP.PDF" xr:uid="{64B790D9-E605-479C-B291-B89BEC82F2AE}"/>
    <hyperlink ref="K16" r:id="rId32" display="http://documentostransparencia.uaslp.mx/dhumano/Recursospublicos/2026/ENERO26/NOTA NO SE GENERA TRANSP.PDF" xr:uid="{85DA20A4-E7C3-4E70-8987-2AA2472F0EB0}"/>
    <hyperlink ref="K17" r:id="rId33" display="http://documentostransparencia.uaslp.mx/dhumano/Recursospublicos/2026/ENERO26/NOTA NO SE GENERA TRANSP.PDF" xr:uid="{57FCDE51-4805-4B87-8D8A-F1F667F90005}"/>
    <hyperlink ref="K18" r:id="rId34" display="http://documentostransparencia.uaslp.mx/dhumano/Recursospublicos/2026/ENERO26/NOTA NO SE GENERA TRANSP.PDF" xr:uid="{CE4CF273-04EB-433C-9EE5-25E288B7EDFF}"/>
    <hyperlink ref="K19" r:id="rId35" display="http://documentostransparencia.uaslp.mx/dhumano/Recursospublicos/2026/ENERO26/NOTA NO SE GENERA TRANSP.PDF" xr:uid="{1BD8207D-23C5-44CC-9E3E-70BE582DA80F}"/>
    <hyperlink ref="I13" r:id="rId36" xr:uid="{14F6669C-64AD-4D46-B88B-28A0F5F2AE40}"/>
    <hyperlink ref="J12" r:id="rId37" xr:uid="{CED8EACC-4499-45A7-8F80-238C18BBE203}"/>
    <hyperlink ref="J13" r:id="rId38" xr:uid="{62F3B1AD-A37A-4247-985F-BD5858157CA4}"/>
    <hyperlink ref="K12" r:id="rId39" xr:uid="{8DF87A31-4F25-4B75-BEDA-90F5EE3DB9B0}"/>
    <hyperlink ref="K13" r:id="rId40" xr:uid="{6C1C2E1F-88A3-4FA8-9166-D6343D56B6F5}"/>
    <hyperlink ref="L12" r:id="rId41" xr:uid="{11CF9E0C-91B6-4488-BF7D-A89E226B0B1C}"/>
    <hyperlink ref="L13" r:id="rId42" xr:uid="{D51CBF4D-6C10-455F-9B6B-DFE766BD4C95}"/>
    <hyperlink ref="L14" r:id="rId43" xr:uid="{04DCDECD-02F6-4766-8244-C0F7B9EAFE0D}"/>
    <hyperlink ref="L15" r:id="rId44" xr:uid="{51AB6587-0566-4457-94AC-5369D05A74DA}"/>
    <hyperlink ref="L16" r:id="rId45" xr:uid="{CDA97A9A-FF5D-4774-9BF1-6D4ED039B492}"/>
    <hyperlink ref="L17" r:id="rId46" xr:uid="{773A1B63-2533-4C9E-96B3-DAB57E177C54}"/>
    <hyperlink ref="L18" r:id="rId47" xr:uid="{1FAABA86-81F4-43B2-949C-0AB0FE5BF207}"/>
    <hyperlink ref="L19" r:id="rId48" xr:uid="{5BCCF12C-E6BF-4FDF-AD1D-09EF8B821172}"/>
  </hyperlinks>
  <pageMargins left="0.7" right="0.7" top="0.75" bottom="0.75" header="0.3" footer="0.3"/>
  <pageSetup orientation="portrait" horizontalDpi="0" verticalDpi="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52</v>
      </c>
    </row>
    <row r="3" spans="1:1">
      <c r="A3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JAVIER RUBEN GUTIERREZ PIÑA</cp:lastModifiedBy>
  <cp:revision/>
  <dcterms:created xsi:type="dcterms:W3CDTF">2024-03-21T19:01:11Z</dcterms:created>
  <dcterms:modified xsi:type="dcterms:W3CDTF">2026-05-12T18:56:23Z</dcterms:modified>
  <cp:category/>
  <cp:contentStatus/>
</cp:coreProperties>
</file>