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12LTAIPSLPA84FXII\ENE\"/>
    </mc:Choice>
  </mc:AlternateContent>
  <xr:revisionPtr revIDLastSave="0" documentId="13_ncr:1_{7E83AF3E-E276-4DCD-9045-221D3FBE7B1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Hidden_1!$A$1:$A$2</definedName>
  </definedNames>
  <calcPr calcId="191029"/>
</workbook>
</file>

<file path=xl/sharedStrings.xml><?xml version="1.0" encoding="utf-8"?>
<sst xmlns="http://schemas.openxmlformats.org/spreadsheetml/2006/main" count="83" uniqueCount="62">
  <si>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</si>
  <si>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</si>
  <si>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</si>
  <si>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</si>
  <si>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</si>
  <si>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</si>
  <si>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</si>
  <si>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</si>
  <si>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</si>
  <si>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</si>
  <si>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</si>
  <si>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</si>
  <si>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</si>
  <si>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</si>
  <si>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</si>
  <si>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</si>
  <si>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</si>
  <si>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</si>
  <si>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</si>
  <si>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</si>
  <si>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</si>
  <si>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</si>
  <si>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</si>
  <si>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</si>
  <si>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</si>
  <si>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</si>
  <si>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</si>
  <si>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</si>
  <si>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</si>
  <si>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</si>
  <si>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</si>
  <si>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</si>
  <si>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</si>
  <si>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</si>
  <si>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</si>
  <si>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</si>
  <si>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</si>
  <si>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</si>
  <si>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</si>
  <si>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</si>
  <si>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</si>
  <si>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</si>
  <si>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</si>
  <si>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</si>
  <si>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COORDINACION GENERAL </t>
  </si>
  <si>
    <t>Ninguna</t>
  </si>
  <si>
    <t xml:space="preserve">MTRO. ALFREDO RODRIGUEZ PARRA, LIC. RAYMUNDO CRUZ LOPEZ, LIC. EMMANUEL ALFARO CASTRO </t>
  </si>
  <si>
    <t xml:space="preserve">DELEGADO DEL INSTITUTO FEDERAL DE LA DEFENSORIA PUBLICA, DIRECTOR DE LA DEFENSORIA PUBLICA PENAL DEL ESTADO DE S.L.P. </t>
  </si>
  <si>
    <t xml:space="preserve">INTERCAMBIO DE ESTRATEGIAS , BUENAS PRACTICAS Y PROPUESTASDE  POLITICAS PUBLICAS , PARA ESTABLECER NUEVAS Y MEJORES DINAMICAS DE COLABORACION Y FIRMA DE CONVENIO ENTRE AMBAS INSTITUCIONES </t>
  </si>
  <si>
    <t>SALA DE JUNTAS DE LA DEFENSORIA PUBLICA DEL ESTADO DE S.L.P.</t>
  </si>
  <si>
    <t>DRA. LILIA MAY SALAZAR , LIC. MARDEN NELSON AVELAR, DR. GUILLERMO LUEVANO BUSTAMANTE, LIC. RAYMUNDO CRUZ LOPEZ, VERONICA MIRANDA NOLASCO</t>
  </si>
  <si>
    <t xml:space="preserve">ASOCIADA DE PROTECCION, ASISTENTE DE SOLUCIONES DURADERAS REPRESENTANTES DEL ALTO COMISIONADO DE LAS NACIONES UNIDAS PARA LOS REFUGIADOS,INVESTIGADOR DE A CLINCA DE LITIGIO ESTRATEGICO DE LA FACULTAD DE DERECHO "PONCIANO ARRIAGA" DE LA UASLP., DIRECTOR DE LA DEFENSORIA PUBLICA PENAL DE SLP.DIRECTOR DEL AREA DE ADOLESCENTES DE LA DEFENSORIA PUBLICA DEL SLP. </t>
  </si>
  <si>
    <t xml:space="preserve">MGDO. ANGEL GONZALO  SANTIAGO HERNANDEZ  </t>
  </si>
  <si>
    <t xml:space="preserve">MGDO. DE LA QUINTA SALA DEL PODER JUDICIAL DEL ESTADO </t>
  </si>
  <si>
    <t xml:space="preserve">REUNION PARA DIALOGAR Y SUMAR ESFUERZOS QUE PERMITAN MEJORAR EL ACCESO A LA JUSTICIA Y GARANTIZAE UNA DEFENSA DIGNA PARA TODAS Y TODOS </t>
  </si>
  <si>
    <t xml:space="preserve">PERSONAL AREA JURIDICA DE LA CEDH, INSTITUTO FEDERAL DE LA DEFENSORIA PUBLICA, DIRECCION DE PREVENCION Y REINSERCION SOCIAL </t>
  </si>
  <si>
    <t>VISITA EXTRAORDINARIA INTERINSTITUCIONAL  A PERSONAS PRIVADAS DE LA LIBERTAD EN EL CENTRO DE REINSERCION DEL ESTADO DE S.L.P., PARA BRINDAR ACOMPAÑAMIENTO, GESTIONES, ASESORIA Y REPRESENTACION LEGAL EN PROCESOS PENALES, ASI COMO ATENCION EN MATERIA FAMILIAR Y CIVIL .</t>
  </si>
  <si>
    <t xml:space="preserve">INTERIOR DEL CENTRO DE REINSERCION DEL S.L.P. </t>
  </si>
  <si>
    <t>PERSONAL DE LA DEFENSORIA PUBLICA DEL ESTADO DE S.L.P.</t>
  </si>
  <si>
    <t>PERSONAL DE LA DEFENSORIA PUBLICA DEL ESTADO S.L.P.</t>
  </si>
  <si>
    <t>JORNADA EXTRAORDINARIA DE VISITA A PERSONAS PRIVADAS DE LA LIBERTA EN EL CENTRO DE REINSERCION SOCIAL DEL XOLOL, UBICADO EN TANCANHUITZ</t>
  </si>
  <si>
    <t>INTERIOR  DEL CENTRO DE REINSERCION SOCIAL DEL XOLOL, TANCANHUITZ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</si>
</sst>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13" sqref="A13:XFD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6640625" bestFit="1" customWidth="1"/>
    <col min="5" max="5" width="69.6640625" bestFit="1" customWidth="1"/>
    <col min="6" max="6" width="77.109375" bestFit="1" customWidth="1"/>
    <col min="7" max="7" width="61" customWidth="1"/>
    <col min="8" max="8" width="56.44140625" customWidth="1"/>
    <col min="9" max="9" width="11" customWidth="1"/>
    <col min="10" max="10" width="8" bestFit="1" customWidth="1"/>
    <col min="11" max="11" width="73.3320312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4</v>
      </c>
      <c r="H3" s="5"/>
      <c r="I3" s="5"/>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4" t="s">
        <v>27</v>
      </c>
      <c r="B6" s="5"/>
      <c r="C6" s="5"/>
      <c r="D6" s="5"/>
      <c r="E6" s="5"/>
      <c r="F6" s="5"/>
      <c r="G6" s="5"/>
      <c r="H6" s="5"/>
      <c r="I6" s="5"/>
      <c r="J6" s="5"/>
      <c r="K6" s="5"/>
      <c r="L6" s="5"/>
      <c r="M6" s="5"/>
      <c r="N6" s="5"/>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2026</v>
      </c>
      <c r="B8" s="2">
        <v>46023</v>
      </c>
      <c r="C8" s="2">
        <v>46053</v>
      </c>
      <c r="D8" t="s">
        <v>42</v>
      </c>
      <c r="E8" t="s">
        <v>46</v>
      </c>
      <c r="F8" t="s">
        <v>47</v>
      </c>
      <c r="G8" t="s">
        <v>48</v>
      </c>
      <c r="H8" t="s">
        <v>49</v>
      </c>
      <c r="I8" s="2">
        <v>46029</v>
      </c>
      <c r="J8" s="3">
        <v>0.41666666666666669</v>
      </c>
      <c r="K8" t="s">
        <v>44</v>
      </c>
      <c r="L8" s="2">
        <v>46059</v>
      </c>
      <c r="M8" s="2">
        <v>46059</v>
      </c>
      <c r="N8" t="s">
        <v>45</v>
      </c>
    </row>
    <row r="9" spans="1:14" x14ac:dyDescent="0.3">
      <c r="A9">
        <v>2026</v>
      </c>
      <c r="B9" s="2">
        <v>46023</v>
      </c>
      <c r="C9" s="2">
        <v>46053</v>
      </c>
      <c r="D9" t="s">
        <v>42</v>
      </c>
      <c r="E9" t="s">
        <v>50</v>
      </c>
      <c r="F9" t="s">
        <v>51</v>
      </c>
      <c r="I9" s="2">
        <v>46037</v>
      </c>
      <c r="J9" s="3">
        <v>0.41666666666666669</v>
      </c>
      <c r="K9" t="s">
        <v>44</v>
      </c>
      <c r="L9" s="2">
        <v>46059</v>
      </c>
      <c r="M9" s="2">
        <v>46059</v>
      </c>
      <c r="N9" t="s">
        <v>45</v>
      </c>
    </row>
    <row r="10" spans="1:14" x14ac:dyDescent="0.3">
      <c r="A10">
        <v>2026</v>
      </c>
      <c r="B10" s="2">
        <v>46023</v>
      </c>
      <c r="C10" s="2">
        <v>46053</v>
      </c>
      <c r="D10" t="s">
        <v>42</v>
      </c>
      <c r="E10" t="s">
        <v>52</v>
      </c>
      <c r="F10" t="s">
        <v>53</v>
      </c>
      <c r="G10" t="s">
        <v>54</v>
      </c>
      <c r="I10" s="2">
        <v>46042</v>
      </c>
      <c r="J10" s="3">
        <v>0.375</v>
      </c>
      <c r="K10" t="s">
        <v>44</v>
      </c>
      <c r="L10" s="2">
        <v>46059</v>
      </c>
      <c r="M10" s="2">
        <v>46059</v>
      </c>
      <c r="N10" t="s">
        <v>45</v>
      </c>
    </row>
    <row r="11" spans="1:14" x14ac:dyDescent="0.3">
      <c r="A11">
        <v>2026</v>
      </c>
      <c r="B11" s="2">
        <v>46023</v>
      </c>
      <c r="C11" s="2">
        <v>46053</v>
      </c>
      <c r="D11" t="s">
        <v>42</v>
      </c>
      <c r="E11" t="s">
        <v>55</v>
      </c>
      <c r="F11" t="s">
        <v>56</v>
      </c>
      <c r="H11" t="s">
        <v>57</v>
      </c>
      <c r="I11" s="2">
        <v>46042</v>
      </c>
      <c r="J11" s="3">
        <v>0.45833333333333331</v>
      </c>
      <c r="K11" t="s">
        <v>44</v>
      </c>
      <c r="L11" s="2">
        <v>46059</v>
      </c>
      <c r="M11" s="2">
        <v>46059</v>
      </c>
      <c r="N11" t="s">
        <v>45</v>
      </c>
    </row>
    <row r="12" spans="1:14" x14ac:dyDescent="0.3">
      <c r="A12">
        <v>2026</v>
      </c>
      <c r="B12" s="2">
        <v>46023</v>
      </c>
      <c r="C12" s="2">
        <v>46053</v>
      </c>
      <c r="D12" t="s">
        <v>42</v>
      </c>
      <c r="E12" t="s">
        <v>58</v>
      </c>
      <c r="F12" t="s">
        <v>59</v>
      </c>
      <c r="G12" t="s">
        <v>60</v>
      </c>
      <c r="H12" t="s">
        <v>61</v>
      </c>
      <c r="I12" s="2">
        <v>46050</v>
      </c>
      <c r="J12" s="3">
        <v>0.375</v>
      </c>
      <c r="K12" t="s">
        <v>44</v>
      </c>
      <c r="L12" s="2">
        <v>46059</v>
      </c>
      <c r="M12" s="2">
        <v>46059</v>
      </c>
      <c r="N12" t="s">
        <v>45</v>
      </c>
    </row>
  </sheetData>
  <mergeCells count="7">
    <mergeCell ref="A6:N6"/>
    <mergeCell ref="A2:C2"/>
    <mergeCell ref="D2:F2"/>
    <mergeCell ref="G2:I2"/>
    <mergeCell ref="A3:C3"/>
    <mergeCell ref="D3:F3"/>
    <mergeCell ref="G3:I3"/>
  </mergeCells>
  <dataValidations count="1">
    <dataValidation type="list" allowBlank="1" showErrorMessage="1" sqref="D8:D162"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2024-03-21T16:49:08Z</dcterms:created>
  <dcterms:modified xsi:type="dcterms:W3CDTF">2026-02-06T16:57:00Z</dcterms:modified>
</cp:coreProperties>
</file>