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-105" yWindow="-105" windowWidth="19320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<sst xmlns="http://schemas.openxmlformats.org/spreadsheetml/2006/main" count="1613" uniqueCount="590">
  <si>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</si>
  <si>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</si>
  <si>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</si>
  <si>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</si>
  <si>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</si>
  <si>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</si>
  <si>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</si>
  <si>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</si>
  <si>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</si>
  <si>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</si>
  <si>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</si>
  <si>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</si>
  <si>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</si>
  <si>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</si>
  <si>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</si>
  <si>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</si>
  <si>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</si>
  <si>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</si>
  <si>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</si>
  <si>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</si>
  <si>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</si>
  <si>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</si>
  <si>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</si>
  <si>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</si>
  <si>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</si>
  <si>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</si>
  <si>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</si>
  <si>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</si>
  <si>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</si>
  <si>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</si>
  <si>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</si>
  <si>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</si>
  <si>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</si>
  <si>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</si>
  <si>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</si>
  <si>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</si>
  <si>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</si>
  <si>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</si>
  <si>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</si>
  <si>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</si>
  <si>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</si>
  <si>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</si>
  <si>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</si>
  <si>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</si>
  <si>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</si>
  <si>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</si>
  <si>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</si>
  <si>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</si>
  <si>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</si>
  <si>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</si>
  <si>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</si>
  <si>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</si>
  <si>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</si>
  <si>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</si>
  <si>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</si>
  <si>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</si>
  <si>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</si>
  <si>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</si>
  <si>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</si>
  <si>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</si>
  <si>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</si>
  <si>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</si>
  <si>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</si>
  <si>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</si>
  <si>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</si>
  <si>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</si>
  <si>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</si>
  <si>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</si>
  <si>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</si>
  <si>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</si>
  <si>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</si>
  <si>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</si>
  <si>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</si>
  <si>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</si>
  <si>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</si>
  <si>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</si>
  <si>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</si>
  <si>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</si>
  <si>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</si>
  <si>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</si>
  <si>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</si>
  <si>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</si>
  <si>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</si>
  <si>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</si>
  <si>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</si>
  <si>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</si>
  <si>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</si>
  <si>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</si>
  <si>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</si>
  <si>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</si>
  <si>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</si>
  <si>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</si>
  <si>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</si>
  <si>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</si>
  <si>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</si>
  <si>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</si>
  <si>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</si>
  <si>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</si>
  <si>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</si>
  <si>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</si>
  <si>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</si>
  <si>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</si>
  <si>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</si>
  <si>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</si>
  <si>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</si>
  <si>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</si>
  <si>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</si>
  <si>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</si>
  <si>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</si>
  <si>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</si>
  <si>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</si>
  <si>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</si>
  <si>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</si>
  <si>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</si>
  <si>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</si>
  <si>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</si>
  <si>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</si>
  <si>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</si>
  <si>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</si>
  <si>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</si>
  <si>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</si>
  <si>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</si>
  <si>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</si>
  <si>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</si>
  <si>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</si>
  <si>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</si>
  <si>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</si>
  <si>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</si>
  <si>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</si>
  <si>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</si>
  <si>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</si>
  <si>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</si>
  <si>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</si>
  <si>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</si>
  <si>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</si>
  <si>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</si>
  <si>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</si>
  <si>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</si>
  <si>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</si>
  <si>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</si>
  <si>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</si>
  <si>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</si>
  <si>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</si>
  <si>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</si>
  <si>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</si>
  <si>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</si>
  <si>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</si>
  <si>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</si>
  <si>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</si>
  <si>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</si>
  <si>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</si>
  <si>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</si>
  <si>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</si>
  <si>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</si>
  <si>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</si>
  <si>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</si>
  <si>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</si>
  <si>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</si>
  <si>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</si>
  <si>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</si>
  <si>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</si>
  <si>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</si>
  <si>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</si>
  <si>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</si>
  <si>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</si>
  <si>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</si>
  <si>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</si>
  <si>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</si>
  <si>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</si>
  <si>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</si>
  <si>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</si>
  <si>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</si>
  <si>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</si>
  <si>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</si>
  <si>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</si>
  <si>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</si>
  <si>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</si>
  <si>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</si>
  <si>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</si>
  <si>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</si>
  <si>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</si>
  <si>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</si>
  <si>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</si>
  <si>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</si>
  <si>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</si>
  <si>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</si>
  <si>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</si>
  <si>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</si>
  <si>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</si>
  <si>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</si>
  <si>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</si>
  <si>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</si>
  <si>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</si>
  <si>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</si>
  <si>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</si>
  <si>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</si>
  <si>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</si>
  <si>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</si>
  <si>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</si>
  <si>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</si>
  <si>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</si>
  <si>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</si>
  <si>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</si>
  <si>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</si>
  <si>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</si>
  <si>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</si>
  <si>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</si>
  <si>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</si>
  <si>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</si>
  <si>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</si>
  <si>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</si>
  <si>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</si>
  <si>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</si>
  <si>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</si>
  <si>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</si>
  <si>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</si>
  <si>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</si>
  <si>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</si>
  <si>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</si>
  <si>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</si>
  <si>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</si>
  <si>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</si>
  <si>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</si>
  <si>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</si>
  <si>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</si>
  <si>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</si>
  <si>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</si>
  <si>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</si>
  <si>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</si>
  <si>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</si>
  <si>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</si>
  <si>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</si>
  <si>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</si>
  <si>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</si>
  <si>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</si>
  <si>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</si>
  <si>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</si>
  <si>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</si>
  <si>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</si>
  <si>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</si>
  <si>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</si>
  <si>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</si>
  <si>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</si>
  <si>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</si>
  <si>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</si>
  <si>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</si>
  <si>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</si>
  <si>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</si>
  <si>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</si>
  <si>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</si>
  <si>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</si>
  <si>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</si>
  <si>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</si>
  <si>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</si>
  <si>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</si>
  <si>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</si>
  <si>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</si>
  <si>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</si>
  <si>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</si>
  <si>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</si>
  <si>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</si>
  <si>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</si>
  <si>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</si>
  <si>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</si>
  <si>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</si>
  <si>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</si>
  <si>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</si>
  <si>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</si>
  <si>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</si>
  <si>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</si>
  <si>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</si>
  <si>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</si>
  <si>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</si>
  <si>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</si>
  <si>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</si>
  <si>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</si>
  <si>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</si>
  <si>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</si>
  <si>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</si>
  <si>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</si>
  <si>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</si>
  <si>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</si>
  <si>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</si>
  <si>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</si>
  <si>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</si>
  <si>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</si>
  <si>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</si>
  <si>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</si>
  <si>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</si>
  <si>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</si>
  <si>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</si>
  <si>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</si>
  <si>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</si>
  <si>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</si>
  <si>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</si>
  <si>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</si>
  <si>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</si>
  <si>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</si>
  <si>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</si>
  <si>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</si>
  <si>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</si>
  <si>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</si>
  <si>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</si>
  <si>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</si>
  <si>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</si>
  <si>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</si>
  <si>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</si>
  <si>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</si>
  <si>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</si>
  <si>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</si>
  <si>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</si>
  <si>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</si>
  <si>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</si>
  <si>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</si>
  <si>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</si>
  <si>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</si>
  <si>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</si>
  <si>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</si>
  <si>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</si>
  <si>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</si>
  <si>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</si>
  <si>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</si>
  <si>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</si>
  <si>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</si>
  <si>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</si>
  <si>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</si>
  <si>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</si>
  <si>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</si>
  <si>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</si>
  <si>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</si>
  <si>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</si>
  <si>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</si>
  <si>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</si>
  <si>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</si>
  <si>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</si>
  <si>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</si>
  <si>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</si>
  <si>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</si>
  <si>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</si>
  <si>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</si>
  <si>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</si>
  <si>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</si>
  <si>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</si>
  <si>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</si>
  <si>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</si>
  <si>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</si>
  <si>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</si>
  <si>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</si>
  <si>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</si>
  <si>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</si>
  <si>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</si>
  <si>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</si>
  <si>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</si>
  <si>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</si>
  <si>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</si>
  <si>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</si>
  <si>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</si>
  <si>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</si>
  <si>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</si>
  <si>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</si>
  <si>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</si>
  <si>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</si>
  <si>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</si>
  <si>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</si>
  <si>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</si>
  <si>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</si>
  <si>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</si>
  <si>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</si>
  <si>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</si>
  <si>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</si>
  <si>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</si>
  <si>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</si>
  <si>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</si>
  <si>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</si>
  <si>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</si>
  <si>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</si>
  <si>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</si>
  <si>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</si>
  <si>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</si>
  <si>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</si>
  <si>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</si>
  <si>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</si>
  <si>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</si>
  <si>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</si>
  <si>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</si>
  <si>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</si>
  <si>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</si>
  <si>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</si>
  <si>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</si>
  <si>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</si>
  <si>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</si>
  <si>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</si>
  <si>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</si>
  <si>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</si>
  <si>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</si>
  <si>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</si>
  <si>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</si>
  <si>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</si>
  <si>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</si>
  <si>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</si>
  <si>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</si>
  <si>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</si>
  <si>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</si>
  <si>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</si>
  <si>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</si>
  <si>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</si>
  <si>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</si>
  <si>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</si>
  <si>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</si>
  <si>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</si>
  <si>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</si>
  <si>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</si>
  <si>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</si>
  <si>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</si>
  <si>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</si>
  <si>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</si>
  <si>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</si>
  <si>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</si>
  <si>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</si>
  <si>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</si>
  <si>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</si>
  <si>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</si>
  <si>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</si>
  <si>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</si>
  <si>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</si>
  <si>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</si>
  <si>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</si>
  <si>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</si>
  <si>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</si>
  <si>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</si>
  <si>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</si>
  <si>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</si>
  <si>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</si>
  <si>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</si>
  <si>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</si>
  <si>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</si>
  <si>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</si>
  <si>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</si>
  <si>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</si>
  <si>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</si>
  <si>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</si>
  <si>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</si>
  <si>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</si>
  <si>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</si>
  <si>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</si>
  <si>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</si>
  <si>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</si>
  <si>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</si>
  <si>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</si>
  <si>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</si>
  <si>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</si>
  <si>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</si>
  <si>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</si>
  <si>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</si>
  <si>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</si>
  <si>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</si>
  <si>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</si>
  <si>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</si>
  <si>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</si>
  <si>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</si>
  <si>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</si>
  <si>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</si>
  <si>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</si>
  <si>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</si>
  <si>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</si>
  <si>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</si>
  <si>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</si>
  <si>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</si>
  <si>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</si>
  <si>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</si>
  <si>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</si>
  <si>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</si>
  <si>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</si>
  <si>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</si>
  <si>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</si>
  <si>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</si>
  <si>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</si>
  <si>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</si>
  <si>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</si>
  <si>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</si>
  <si>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</si>
  <si>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</si>
  <si>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</si>
  <si>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</si>
  <si>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</si>
  <si>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</si>
  <si>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</si>
  <si>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</si>
  <si>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</si>
  <si>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</si>
  <si>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</si>
  <si>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</si>
  <si>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</si>
  <si>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</si>
  <si>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</si>
  <si>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</si>
  <si>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</si>
  <si>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</si>
  <si>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</si>
  <si>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</si>
  <si>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</si>
  <si>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</si>
  <si>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</si>
  <si>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</si>
  <si>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</si>
  <si>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</si>
  <si>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</si>
  <si>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</si>
  <si>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</si>
  <si>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</si>
  <si>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</si>
  <si>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</si>
  <si>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</si>
  <si>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</si>
  <si>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</si>
  <si>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</si>
  <si>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</si>
  <si>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</si>
  <si>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</si>
  <si>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</si>
  <si>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</si>
  <si>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</si>
  <si>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</si>
  <si>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</si>
  <si>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</si>
  <si>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</si>
  <si>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</si>
  <si>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</si>
  <si>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</si>
  <si>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</si>
  <si>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</si>
  <si>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</si>
  <si>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</si>
  <si>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</si>
  <si>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</si>
  <si>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</si>
  <si>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</si>
  <si>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</si>
  <si>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</si>
  <si>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</si>
  <si>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</si>
  <si>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</si>
  <si>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</si>
  <si>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</si>
  <si>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</si>
  <si>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</si>
  <si>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</si>
  <si>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</si>
  <si>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</si>
  <si>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</si>
  <si>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</si>
  <si>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</si>
  <si>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</si>
  <si>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</si>
  <si>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</si>
  <si>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</si>
  <si>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</si>
  <si>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</si>
  <si>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</si>
  <si>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</si>
  <si>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</si>
  <si>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</si>
  <si>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</si>
  <si>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</si>
  <si>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</si>
  <si>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</si>
  <si>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</si>
  <si>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</si>
  <si>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</si>
  <si>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</si>
  <si>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</si>
  <si>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</si>
  <si>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</si>
  <si>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</si>
  <si>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</si>
  <si>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</si>
  <si>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</si>
  <si>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</si>
  <si>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</si>
  <si>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</si>
  <si>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</si>
  <si>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</si>
  <si>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</si>
  <si>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</si>
  <si>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</si>
  <si>
    <t xml:space="preserve">Mariano José </t>
  </si>
  <si>
    <t xml:space="preserve">Mejia </t>
  </si>
  <si>
    <t>http://www.cegaipslp.org.mx/HV2025.nsf/nombre_de_la_vista/F396712A6902F8DB06258D38005D6CF7/$File/CEDULA+MARIANO+MEJIA+LOPEZ.pdf</t>
  </si>
  <si>
    <t>http://www.cegaipslp.org.mx/HV2025.nsf/nombre_de_la_vista/0D280226E3FEBCA406258D38005D8EF7/$File/CURRICULUM+MARIANO+MEJIA+LOPEZ.pdf</t>
  </si>
  <si>
    <t>http://www.cegaipslp.org.mx/HV2025.nsf/nombre_de_la_vista/3BD68FA1053C7EEC06258D38005E9CDE/$File/TITULO+PROFESIONAL+MARIANO+JOSE+MEJIA+LOPEZ.pdf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</si>
</sst>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9D15DC209C21A65E8625878A00070851/$File/Curriculum+JAGR.pdf" TargetMode="External"/><Relationship Id="rId175" Type="http://schemas.openxmlformats.org/officeDocument/2006/relationships/printerSettings" Target="../printerSettings/printerSettings1.bin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mailto:segam.contraloriainterna@slp.gob.mx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2171E8A2ECD9AB138625878A00059A7A/$File/Curriculum+JERH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0.nsf/nombre_de_la_vista/0F1E1AD8AD76E764862584FE00696845/$File/CV+SERGIO+PADRON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hyperlink" Target="http://www.cegaipslp.org.mx/HV2025.nsf/nombre_de_la_vista/F396712A6902F8DB06258D38005D6CF7/$File/CEDULA+MARIANO+MEJIA+LOPEZ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0.nsf/nombre_de_la_vista/E707E3723FAE4BF3862584FE006983CB/$File/CEDULA+SERGIO+PADRON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FF6A4FBEFF980BAA8625878A000557D0/$File/Curriculum+AHJF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mailto:dcypa.segam@gmail.com" TargetMode="External"/><Relationship Id="rId173" Type="http://schemas.openxmlformats.org/officeDocument/2006/relationships/hyperlink" Target="http://www.cegaipslp.org.mx/HV2025.nsf/nombre_de_la_vista/0D280226E3FEBCA406258D38005D8EF7/$File/CURRICULUM+MARIANO+MEJIA+LOPEZ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0.nsf/nombre_de_la_vista/566B00331CA9C2A6862584FE00697808/$File/TITULO+PROF+SERGIO+PADRON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Tres.nsf/nombre_de_la_vista/22D9B8EB988034A9862587A80005068E/$File/Curri&#769;culum+JAAP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658F59B02E624ABE8625878A0006706D/$File/Curriculum+LCC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5.nsf/nombre_de_la_vista/3BD68FA1053C7EEC06258D38005E9CDE/$File/TITULO+PROFESIONAL+MARIANO+JOSE+MEJIA+LOPEZ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7"/>
  <sheetViews>
    <sheetView tabSelected="1" topLeftCell="AD2" workbookViewId="0">
      <selection activeCell="AG10" sqref="AG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  <c r="J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  <c r="J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545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5" t="s">
        <v>46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546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2026</v>
      </c>
      <c r="B8" s="18">
        <v>46023</v>
      </c>
      <c r="C8" s="19">
        <v>46053</v>
      </c>
      <c r="D8" s="4" t="s">
        <v>555</v>
      </c>
      <c r="E8" s="4" t="s">
        <v>556</v>
      </c>
      <c r="F8" s="5" t="s">
        <v>557</v>
      </c>
      <c r="G8" s="4" t="s">
        <v>559</v>
      </c>
      <c r="H8" s="4" t="s">
        <v>558</v>
      </c>
      <c r="I8" s="41" t="s">
        <v>548</v>
      </c>
      <c r="J8" s="4" t="s">
        <v>486</v>
      </c>
      <c r="K8" s="6">
        <v>45383</v>
      </c>
      <c r="L8" s="3" t="s">
        <v>85</v>
      </c>
      <c r="M8" s="7" t="s">
        <v>527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506</v>
      </c>
      <c r="AB8" s="22" t="s">
        <v>511</v>
      </c>
      <c r="AC8" s="11" t="s">
        <v>508</v>
      </c>
      <c r="AD8" s="38" t="s">
        <v>185</v>
      </c>
      <c r="AE8" s="11" t="s">
        <v>508</v>
      </c>
      <c r="AF8" s="19">
        <v>46063</v>
      </c>
      <c r="AG8" s="17"/>
    </row>
    <row r="9" spans="1:33" x14ac:dyDescent="0.25">
      <c r="A9" s="20">
        <v>2026</v>
      </c>
      <c r="B9" s="18">
        <v>46023</v>
      </c>
      <c r="C9" s="19">
        <v>46053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548</v>
      </c>
      <c r="J9" s="4" t="s">
        <v>486</v>
      </c>
      <c r="K9" s="6">
        <v>39600</v>
      </c>
      <c r="L9" s="3" t="s">
        <v>85</v>
      </c>
      <c r="M9" s="7" t="s">
        <v>530</v>
      </c>
      <c r="N9" s="8" t="s">
        <v>531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>
        <v>46063</v>
      </c>
    </row>
    <row r="10" spans="1:33" x14ac:dyDescent="0.25">
      <c r="A10" s="20">
        <v>2026</v>
      </c>
      <c r="B10" s="18">
        <v>46023</v>
      </c>
      <c r="C10" s="19">
        <v>46053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548</v>
      </c>
      <c r="J10" s="4" t="s">
        <v>486</v>
      </c>
      <c r="K10" s="6">
        <v>42156</v>
      </c>
      <c r="L10" s="3" t="s">
        <v>85</v>
      </c>
      <c r="M10" s="7" t="s">
        <v>527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>
        <v>46063</v>
      </c>
    </row>
    <row r="11" spans="1:33" x14ac:dyDescent="0.25">
      <c r="A11" s="20">
        <v>2026</v>
      </c>
      <c r="B11" s="18">
        <v>46023</v>
      </c>
      <c r="C11" s="19">
        <v>46053</v>
      </c>
      <c r="D11" s="4" t="s">
        <v>202</v>
      </c>
      <c r="E11" s="4" t="s">
        <v>202</v>
      </c>
      <c r="F11" s="5" t="s">
        <v>554</v>
      </c>
      <c r="G11" s="4" t="s">
        <v>203</v>
      </c>
      <c r="H11" s="4" t="s">
        <v>204</v>
      </c>
      <c r="I11" s="38" t="s">
        <v>548</v>
      </c>
      <c r="J11" s="4" t="s">
        <v>486</v>
      </c>
      <c r="K11" s="6">
        <v>42110</v>
      </c>
      <c r="L11" s="3" t="s">
        <v>85</v>
      </c>
      <c r="M11" s="7" t="s">
        <v>527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>
        <v>46063</v>
      </c>
    </row>
    <row r="12" spans="1:33" x14ac:dyDescent="0.25">
      <c r="A12" s="20">
        <v>2026</v>
      </c>
      <c r="B12" s="18">
        <v>46023</v>
      </c>
      <c r="C12" s="19">
        <v>46053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547</v>
      </c>
      <c r="J12" s="4" t="s">
        <v>486</v>
      </c>
      <c r="K12" s="6">
        <v>40893</v>
      </c>
      <c r="L12" s="3" t="s">
        <v>85</v>
      </c>
      <c r="M12" s="7" t="s">
        <v>527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>
        <v>46063</v>
      </c>
    </row>
    <row r="13" spans="1:33" s="2" customFormat="1" x14ac:dyDescent="0.25">
      <c r="A13" s="20">
        <v>2026</v>
      </c>
      <c r="B13" s="18">
        <v>46023</v>
      </c>
      <c r="C13" s="19">
        <v>46053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38" t="s">
        <v>548</v>
      </c>
      <c r="J13" s="4" t="s">
        <v>179</v>
      </c>
      <c r="K13" s="6">
        <v>43586</v>
      </c>
      <c r="L13" s="3" t="s">
        <v>85</v>
      </c>
      <c r="M13" s="7" t="s">
        <v>527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38" t="s">
        <v>185</v>
      </c>
      <c r="AE13" s="11" t="s">
        <v>443</v>
      </c>
      <c r="AF13" s="19">
        <v>46063</v>
      </c>
    </row>
    <row r="14" spans="1:33" s="2" customFormat="1" x14ac:dyDescent="0.25">
      <c r="A14" s="20">
        <v>2026</v>
      </c>
      <c r="B14" s="18">
        <v>46023</v>
      </c>
      <c r="C14" s="19">
        <v>46053</v>
      </c>
      <c r="D14" s="4" t="s">
        <v>560</v>
      </c>
      <c r="E14" s="4" t="s">
        <v>490</v>
      </c>
      <c r="F14" s="5" t="s">
        <v>561</v>
      </c>
      <c r="G14" s="4" t="s">
        <v>562</v>
      </c>
      <c r="H14" s="4" t="s">
        <v>178</v>
      </c>
      <c r="I14" s="4" t="s">
        <v>547</v>
      </c>
      <c r="J14" s="4" t="s">
        <v>185</v>
      </c>
      <c r="K14" s="6"/>
      <c r="L14" s="3" t="s">
        <v>85</v>
      </c>
      <c r="M14" s="7" t="s">
        <v>527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505</v>
      </c>
      <c r="AB14" s="11" t="s">
        <v>571</v>
      </c>
      <c r="AC14" s="11" t="s">
        <v>572</v>
      </c>
      <c r="AD14" s="38" t="s">
        <v>185</v>
      </c>
      <c r="AE14" s="11" t="s">
        <v>573</v>
      </c>
      <c r="AF14" s="19">
        <v>46063</v>
      </c>
    </row>
    <row r="15" spans="1:33" x14ac:dyDescent="0.25">
      <c r="A15" s="20">
        <v>2026</v>
      </c>
      <c r="B15" s="18">
        <v>46023</v>
      </c>
      <c r="C15" s="19">
        <v>46053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548</v>
      </c>
      <c r="J15" s="4" t="s">
        <v>185</v>
      </c>
      <c r="K15" s="6">
        <v>38033</v>
      </c>
      <c r="L15" s="3" t="s">
        <v>85</v>
      </c>
      <c r="M15" s="7" t="s">
        <v>527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>
        <v>46063</v>
      </c>
    </row>
    <row r="16" spans="1:33" x14ac:dyDescent="0.25">
      <c r="A16" s="20">
        <v>2026</v>
      </c>
      <c r="B16" s="18">
        <v>46023</v>
      </c>
      <c r="C16" s="19">
        <v>46053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547</v>
      </c>
      <c r="J16" s="4" t="s">
        <v>185</v>
      </c>
      <c r="K16" s="6">
        <v>32295</v>
      </c>
      <c r="L16" s="3" t="s">
        <v>85</v>
      </c>
      <c r="M16" s="7" t="s">
        <v>527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>
        <v>46063</v>
      </c>
    </row>
    <row r="17" spans="1:34" x14ac:dyDescent="0.25">
      <c r="A17" s="20">
        <v>2026</v>
      </c>
      <c r="B17" s="18">
        <v>46023</v>
      </c>
      <c r="C17" s="19">
        <v>46053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547</v>
      </c>
      <c r="J17" s="4" t="s">
        <v>185</v>
      </c>
      <c r="K17" s="6">
        <v>33807</v>
      </c>
      <c r="L17" s="3" t="s">
        <v>85</v>
      </c>
      <c r="M17" s="7" t="s">
        <v>527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>
        <v>46063</v>
      </c>
    </row>
    <row r="18" spans="1:34" x14ac:dyDescent="0.25">
      <c r="A18" s="20">
        <v>2026</v>
      </c>
      <c r="B18" s="18">
        <v>46023</v>
      </c>
      <c r="C18" s="19">
        <v>46053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547</v>
      </c>
      <c r="J18" s="4" t="s">
        <v>185</v>
      </c>
      <c r="K18" s="6">
        <v>41745</v>
      </c>
      <c r="L18" s="3" t="s">
        <v>85</v>
      </c>
      <c r="M18" s="7" t="s">
        <v>527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>
        <v>46063</v>
      </c>
    </row>
    <row r="19" spans="1:34" ht="15.75" customHeight="1" x14ac:dyDescent="0.25">
      <c r="A19" s="20">
        <v>2026</v>
      </c>
      <c r="B19" s="18">
        <v>46023</v>
      </c>
      <c r="C19" s="19">
        <v>46053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547</v>
      </c>
      <c r="J19" s="4" t="s">
        <v>185</v>
      </c>
      <c r="K19" s="6">
        <v>39479</v>
      </c>
      <c r="L19" s="3" t="s">
        <v>85</v>
      </c>
      <c r="M19" s="7" t="s">
        <v>527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>
        <v>46063</v>
      </c>
    </row>
    <row r="20" spans="1:34" ht="19.5" customHeight="1" x14ac:dyDescent="0.25">
      <c r="A20" s="20">
        <v>2026</v>
      </c>
      <c r="B20" s="18">
        <v>46023</v>
      </c>
      <c r="C20" s="19">
        <v>46053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547</v>
      </c>
      <c r="J20" s="4" t="s">
        <v>185</v>
      </c>
      <c r="K20" s="6">
        <v>42156</v>
      </c>
      <c r="L20" s="3" t="s">
        <v>85</v>
      </c>
      <c r="M20" s="7" t="s">
        <v>527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550</v>
      </c>
      <c r="AC20" s="14" t="s">
        <v>551</v>
      </c>
      <c r="AD20" s="38" t="s">
        <v>185</v>
      </c>
      <c r="AE20" s="14" t="s">
        <v>551</v>
      </c>
      <c r="AF20" s="19">
        <v>46063</v>
      </c>
    </row>
    <row r="21" spans="1:34" s="37" customFormat="1" ht="19.5" customHeight="1" x14ac:dyDescent="0.25">
      <c r="A21" s="20">
        <v>2026</v>
      </c>
      <c r="B21" s="18">
        <v>46023</v>
      </c>
      <c r="C21" s="19">
        <v>46053</v>
      </c>
      <c r="D21" s="4" t="s">
        <v>208</v>
      </c>
      <c r="E21" s="4" t="s">
        <v>208</v>
      </c>
      <c r="F21" s="5" t="s">
        <v>541</v>
      </c>
      <c r="G21" s="4" t="s">
        <v>542</v>
      </c>
      <c r="H21" s="4" t="s">
        <v>549</v>
      </c>
      <c r="I21" s="38" t="s">
        <v>547</v>
      </c>
      <c r="J21" s="4" t="s">
        <v>185</v>
      </c>
      <c r="K21" s="6"/>
      <c r="L21" s="4" t="s">
        <v>85</v>
      </c>
      <c r="M21" s="7" t="s">
        <v>527</v>
      </c>
      <c r="N21" s="8">
        <v>745</v>
      </c>
      <c r="O21" s="8">
        <v>0</v>
      </c>
      <c r="P21" s="37" t="s">
        <v>108</v>
      </c>
      <c r="Q21" s="7" t="s">
        <v>180</v>
      </c>
      <c r="R21" s="7" t="s">
        <v>543</v>
      </c>
      <c r="S21" s="7" t="s">
        <v>180</v>
      </c>
      <c r="T21" s="26" t="s">
        <v>544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552</v>
      </c>
      <c r="AC21" s="14" t="s">
        <v>553</v>
      </c>
      <c r="AD21" s="38" t="s">
        <v>185</v>
      </c>
      <c r="AE21" s="14" t="s">
        <v>553</v>
      </c>
      <c r="AF21" s="19">
        <v>46063</v>
      </c>
    </row>
    <row r="22" spans="1:34" x14ac:dyDescent="0.25">
      <c r="A22" s="20">
        <v>2026</v>
      </c>
      <c r="B22" s="18">
        <v>46023</v>
      </c>
      <c r="C22" s="19">
        <v>46053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548</v>
      </c>
      <c r="J22" s="4" t="s">
        <v>185</v>
      </c>
      <c r="K22" s="6">
        <v>42156</v>
      </c>
      <c r="L22" s="3" t="s">
        <v>85</v>
      </c>
      <c r="M22" s="7" t="s">
        <v>527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>
        <v>46063</v>
      </c>
    </row>
    <row r="23" spans="1:34" s="30" customFormat="1" x14ac:dyDescent="0.25">
      <c r="A23" s="20">
        <v>2026</v>
      </c>
      <c r="B23" s="18">
        <v>46023</v>
      </c>
      <c r="C23" s="19">
        <v>46053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547</v>
      </c>
      <c r="J23" s="28" t="s">
        <v>185</v>
      </c>
      <c r="K23" s="29">
        <v>42263</v>
      </c>
      <c r="L23" s="30" t="s">
        <v>85</v>
      </c>
      <c r="M23" s="31" t="s">
        <v>524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526</v>
      </c>
      <c r="AC23" s="35" t="s">
        <v>526</v>
      </c>
      <c r="AD23" s="30" t="s">
        <v>185</v>
      </c>
      <c r="AE23" s="35" t="s">
        <v>526</v>
      </c>
      <c r="AF23" s="19">
        <v>46063</v>
      </c>
    </row>
    <row r="24" spans="1:34" s="23" customFormat="1" x14ac:dyDescent="0.25">
      <c r="A24" s="20">
        <v>2026</v>
      </c>
      <c r="B24" s="18">
        <v>46023</v>
      </c>
      <c r="C24" s="19">
        <v>46053</v>
      </c>
      <c r="D24" s="4" t="s">
        <v>490</v>
      </c>
      <c r="E24" s="4" t="s">
        <v>490</v>
      </c>
      <c r="F24" s="5" t="s">
        <v>538</v>
      </c>
      <c r="G24" s="4" t="s">
        <v>539</v>
      </c>
      <c r="H24" s="4" t="s">
        <v>540</v>
      </c>
      <c r="I24" s="38" t="s">
        <v>547</v>
      </c>
      <c r="J24" s="4" t="s">
        <v>514</v>
      </c>
      <c r="K24" s="6">
        <v>44721</v>
      </c>
      <c r="L24" s="23" t="s">
        <v>85</v>
      </c>
      <c r="M24" s="7" t="s">
        <v>527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515</v>
      </c>
      <c r="AB24" s="11" t="s">
        <v>520</v>
      </c>
      <c r="AC24" s="11" t="s">
        <v>521</v>
      </c>
      <c r="AD24" s="38" t="s">
        <v>185</v>
      </c>
      <c r="AE24" s="11" t="s">
        <v>522</v>
      </c>
      <c r="AF24" s="19">
        <v>46063</v>
      </c>
      <c r="AH24" s="25"/>
    </row>
    <row r="25" spans="1:34" x14ac:dyDescent="0.25">
      <c r="A25" s="20">
        <v>2026</v>
      </c>
      <c r="B25" s="18">
        <v>46023</v>
      </c>
      <c r="C25" s="19">
        <v>46053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547</v>
      </c>
      <c r="J25" s="4" t="s">
        <v>301</v>
      </c>
      <c r="K25" s="6">
        <v>35689</v>
      </c>
      <c r="L25" s="3" t="s">
        <v>85</v>
      </c>
      <c r="M25" s="7" t="s">
        <v>527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>
        <v>46063</v>
      </c>
    </row>
    <row r="26" spans="1:34" x14ac:dyDescent="0.25">
      <c r="A26" s="20">
        <v>2026</v>
      </c>
      <c r="B26" s="18">
        <v>46023</v>
      </c>
      <c r="C26" s="19">
        <v>46053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547</v>
      </c>
      <c r="J26" s="4" t="s">
        <v>301</v>
      </c>
      <c r="K26" s="6">
        <v>34593</v>
      </c>
      <c r="L26" s="3" t="s">
        <v>85</v>
      </c>
      <c r="M26" s="7" t="s">
        <v>527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>
        <v>46063</v>
      </c>
    </row>
    <row r="27" spans="1:34" x14ac:dyDescent="0.25">
      <c r="A27" s="20">
        <v>2026</v>
      </c>
      <c r="B27" s="18">
        <v>46023</v>
      </c>
      <c r="C27" s="19">
        <v>46053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547</v>
      </c>
      <c r="J27" s="4" t="s">
        <v>301</v>
      </c>
      <c r="K27" s="6">
        <v>42156</v>
      </c>
      <c r="L27" s="3" t="s">
        <v>85</v>
      </c>
      <c r="M27" s="7" t="s">
        <v>527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>
        <v>46063</v>
      </c>
    </row>
    <row r="28" spans="1:34" x14ac:dyDescent="0.25">
      <c r="A28" s="20">
        <v>2026</v>
      </c>
      <c r="B28" s="18">
        <v>46023</v>
      </c>
      <c r="C28" s="19">
        <v>46053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38" t="s">
        <v>547</v>
      </c>
      <c r="J28" s="4" t="s">
        <v>301</v>
      </c>
      <c r="K28" s="6">
        <v>43540</v>
      </c>
      <c r="L28" s="3" t="s">
        <v>85</v>
      </c>
      <c r="M28" s="7" t="s">
        <v>527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38" t="s">
        <v>185</v>
      </c>
      <c r="AE28" s="11" t="s">
        <v>427</v>
      </c>
      <c r="AF28" s="19">
        <v>46063</v>
      </c>
    </row>
    <row r="29" spans="1:34" x14ac:dyDescent="0.25">
      <c r="A29" s="20">
        <v>2026</v>
      </c>
      <c r="B29" s="18">
        <v>46023</v>
      </c>
      <c r="C29" s="19">
        <v>46053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38" t="s">
        <v>547</v>
      </c>
      <c r="J29" s="4" t="s">
        <v>301</v>
      </c>
      <c r="K29" s="6">
        <v>43540</v>
      </c>
      <c r="L29" s="3" t="s">
        <v>85</v>
      </c>
      <c r="M29" s="7" t="s">
        <v>527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38" t="s">
        <v>185</v>
      </c>
      <c r="AE29" s="11" t="s">
        <v>433</v>
      </c>
      <c r="AF29" s="19">
        <v>46063</v>
      </c>
    </row>
    <row r="30" spans="1:34" x14ac:dyDescent="0.25">
      <c r="A30" s="20">
        <v>2026</v>
      </c>
      <c r="B30" s="18">
        <v>46023</v>
      </c>
      <c r="C30" s="19">
        <v>46053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38" t="s">
        <v>547</v>
      </c>
      <c r="J30" s="4" t="s">
        <v>301</v>
      </c>
      <c r="K30" s="6">
        <v>43540</v>
      </c>
      <c r="L30" s="3" t="s">
        <v>85</v>
      </c>
      <c r="M30" s="7" t="s">
        <v>527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38" t="s">
        <v>185</v>
      </c>
      <c r="AE30" s="11" t="s">
        <v>438</v>
      </c>
      <c r="AF30" s="19">
        <v>46063</v>
      </c>
    </row>
    <row r="31" spans="1:34" x14ac:dyDescent="0.25">
      <c r="A31" s="20">
        <v>2026</v>
      </c>
      <c r="B31" s="18">
        <v>46023</v>
      </c>
      <c r="C31" s="19">
        <v>46053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38" t="s">
        <v>547</v>
      </c>
      <c r="J31" s="4" t="s">
        <v>301</v>
      </c>
      <c r="K31" s="6">
        <v>43709</v>
      </c>
      <c r="L31" s="3" t="s">
        <v>85</v>
      </c>
      <c r="M31" s="7" t="s">
        <v>527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38" t="s">
        <v>185</v>
      </c>
      <c r="AE31" s="15" t="s">
        <v>459</v>
      </c>
      <c r="AF31" s="19">
        <v>46063</v>
      </c>
    </row>
    <row r="32" spans="1:34" x14ac:dyDescent="0.25">
      <c r="A32" s="20">
        <v>2026</v>
      </c>
      <c r="B32" s="18">
        <v>46023</v>
      </c>
      <c r="C32" s="19">
        <v>46053</v>
      </c>
      <c r="D32" s="4" t="s">
        <v>490</v>
      </c>
      <c r="E32" s="4" t="s">
        <v>490</v>
      </c>
      <c r="F32" s="5" t="s">
        <v>496</v>
      </c>
      <c r="G32" s="4" t="s">
        <v>488</v>
      </c>
      <c r="H32" s="4" t="s">
        <v>497</v>
      </c>
      <c r="I32" s="38" t="s">
        <v>547</v>
      </c>
      <c r="J32" s="4" t="s">
        <v>498</v>
      </c>
      <c r="K32" s="6">
        <v>44465</v>
      </c>
      <c r="L32" s="3" t="s">
        <v>85</v>
      </c>
      <c r="M32" s="7" t="s">
        <v>527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502</v>
      </c>
      <c r="AB32" s="11" t="s">
        <v>510</v>
      </c>
      <c r="AC32" s="11" t="s">
        <v>508</v>
      </c>
      <c r="AD32" s="38" t="s">
        <v>185</v>
      </c>
      <c r="AE32" s="11" t="s">
        <v>508</v>
      </c>
      <c r="AF32" s="19">
        <v>46063</v>
      </c>
    </row>
    <row r="33" spans="1:32" x14ac:dyDescent="0.25">
      <c r="A33" s="20">
        <v>2026</v>
      </c>
      <c r="B33" s="18">
        <v>46023</v>
      </c>
      <c r="C33" s="19">
        <v>46053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548</v>
      </c>
      <c r="J33" s="4" t="s">
        <v>308</v>
      </c>
      <c r="K33" s="6">
        <v>35689</v>
      </c>
      <c r="L33" s="3" t="s">
        <v>85</v>
      </c>
      <c r="M33" s="7" t="s">
        <v>527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>
        <v>46063</v>
      </c>
    </row>
    <row r="34" spans="1:32" x14ac:dyDescent="0.25">
      <c r="A34" s="20">
        <v>2026</v>
      </c>
      <c r="B34" s="18">
        <v>46023</v>
      </c>
      <c r="C34" s="19">
        <v>46053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548</v>
      </c>
      <c r="J34" s="4" t="s">
        <v>223</v>
      </c>
      <c r="K34" s="6">
        <v>36434</v>
      </c>
      <c r="L34" s="3" t="s">
        <v>85</v>
      </c>
      <c r="M34" s="7" t="s">
        <v>527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>
        <v>46063</v>
      </c>
    </row>
    <row r="35" spans="1:32" x14ac:dyDescent="0.25">
      <c r="A35" s="20">
        <v>2026</v>
      </c>
      <c r="B35" s="18">
        <v>46023</v>
      </c>
      <c r="C35" s="19">
        <v>46053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547</v>
      </c>
      <c r="J35" s="4" t="s">
        <v>223</v>
      </c>
      <c r="K35" s="6">
        <v>42055</v>
      </c>
      <c r="L35" s="3" t="s">
        <v>85</v>
      </c>
      <c r="M35" s="7" t="s">
        <v>527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>
        <v>46063</v>
      </c>
    </row>
    <row r="36" spans="1:32" x14ac:dyDescent="0.25">
      <c r="A36" s="20">
        <v>2026</v>
      </c>
      <c r="B36" s="18">
        <v>46023</v>
      </c>
      <c r="C36" s="19">
        <v>46053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38" t="s">
        <v>547</v>
      </c>
      <c r="J36" s="4" t="s">
        <v>223</v>
      </c>
      <c r="K36" s="6">
        <v>43952</v>
      </c>
      <c r="L36" s="3" t="s">
        <v>85</v>
      </c>
      <c r="M36" s="7" t="s">
        <v>527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38" t="s">
        <v>185</v>
      </c>
      <c r="AE36" s="16" t="s">
        <v>465</v>
      </c>
      <c r="AF36" s="19">
        <v>46063</v>
      </c>
    </row>
    <row r="37" spans="1:32" x14ac:dyDescent="0.25">
      <c r="A37" s="20">
        <v>2026</v>
      </c>
      <c r="B37" s="18">
        <v>46023</v>
      </c>
      <c r="C37" s="19">
        <v>46053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38" t="s">
        <v>548</v>
      </c>
      <c r="J37" s="4" t="s">
        <v>468</v>
      </c>
      <c r="K37" s="6">
        <v>43952</v>
      </c>
      <c r="L37" s="3" t="s">
        <v>85</v>
      </c>
      <c r="M37" s="7" t="s">
        <v>527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38" t="s">
        <v>185</v>
      </c>
      <c r="AE37" s="16" t="s">
        <v>470</v>
      </c>
      <c r="AF37" s="19">
        <v>46063</v>
      </c>
    </row>
    <row r="38" spans="1:32" s="2" customFormat="1" x14ac:dyDescent="0.25">
      <c r="A38" s="20">
        <v>2026</v>
      </c>
      <c r="B38" s="18">
        <v>46023</v>
      </c>
      <c r="C38" s="19">
        <v>46053</v>
      </c>
      <c r="D38" s="4" t="s">
        <v>490</v>
      </c>
      <c r="E38" s="4" t="s">
        <v>490</v>
      </c>
      <c r="F38" s="5" t="s">
        <v>563</v>
      </c>
      <c r="G38" s="4" t="s">
        <v>564</v>
      </c>
      <c r="H38" s="4" t="s">
        <v>565</v>
      </c>
      <c r="I38" s="4" t="s">
        <v>547</v>
      </c>
      <c r="J38" s="4" t="s">
        <v>489</v>
      </c>
      <c r="K38" s="43" t="s">
        <v>579</v>
      </c>
      <c r="L38" s="3" t="s">
        <v>85</v>
      </c>
      <c r="M38" s="7" t="s">
        <v>527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503</v>
      </c>
      <c r="AB38" s="11" t="s">
        <v>570</v>
      </c>
      <c r="AC38" s="11"/>
      <c r="AD38" s="38" t="s">
        <v>185</v>
      </c>
      <c r="AE38" s="11"/>
      <c r="AF38" s="19">
        <v>46063</v>
      </c>
    </row>
    <row r="39" spans="1:32" s="2" customFormat="1" x14ac:dyDescent="0.25">
      <c r="A39" s="20">
        <v>2026</v>
      </c>
      <c r="B39" s="18">
        <v>46023</v>
      </c>
      <c r="C39" s="19">
        <v>46053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547</v>
      </c>
      <c r="J39" s="4" t="s">
        <v>214</v>
      </c>
      <c r="K39" s="6">
        <v>35689</v>
      </c>
      <c r="L39" s="3" t="s">
        <v>85</v>
      </c>
      <c r="M39" s="7" t="s">
        <v>527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>
        <v>46063</v>
      </c>
    </row>
    <row r="40" spans="1:32" s="2" customFormat="1" x14ac:dyDescent="0.25">
      <c r="A40" s="20">
        <v>2026</v>
      </c>
      <c r="B40" s="18">
        <v>46023</v>
      </c>
      <c r="C40" s="19">
        <v>46053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547</v>
      </c>
      <c r="J40" s="4" t="s">
        <v>214</v>
      </c>
      <c r="K40" s="6">
        <v>35689</v>
      </c>
      <c r="L40" s="3" t="s">
        <v>85</v>
      </c>
      <c r="M40" s="7" t="s">
        <v>527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>
        <v>46063</v>
      </c>
    </row>
    <row r="41" spans="1:32" x14ac:dyDescent="0.25">
      <c r="A41" s="20">
        <v>2026</v>
      </c>
      <c r="B41" s="18">
        <v>46023</v>
      </c>
      <c r="C41" s="19">
        <v>46053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38" t="s">
        <v>548</v>
      </c>
      <c r="J41" s="4" t="s">
        <v>214</v>
      </c>
      <c r="K41" s="6">
        <v>44013</v>
      </c>
      <c r="L41" s="3" t="s">
        <v>85</v>
      </c>
      <c r="M41" s="7" t="s">
        <v>527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38" t="s">
        <v>185</v>
      </c>
      <c r="AE41" s="11" t="s">
        <v>475</v>
      </c>
      <c r="AF41" s="19">
        <v>46063</v>
      </c>
    </row>
    <row r="42" spans="1:32" s="42" customFormat="1" x14ac:dyDescent="0.25">
      <c r="A42" s="20">
        <v>2026</v>
      </c>
      <c r="B42" s="18">
        <v>46023</v>
      </c>
      <c r="C42" s="19">
        <v>46053</v>
      </c>
      <c r="D42" s="4" t="s">
        <v>487</v>
      </c>
      <c r="E42" s="4" t="s">
        <v>487</v>
      </c>
      <c r="F42" s="5" t="s">
        <v>576</v>
      </c>
      <c r="G42" s="4" t="s">
        <v>577</v>
      </c>
      <c r="H42" s="4" t="s">
        <v>578</v>
      </c>
      <c r="I42" s="4" t="s">
        <v>548</v>
      </c>
      <c r="J42" s="4" t="s">
        <v>227</v>
      </c>
      <c r="K42" s="6">
        <v>45732</v>
      </c>
      <c r="L42" s="4" t="s">
        <v>85</v>
      </c>
      <c r="M42" s="7" t="s">
        <v>527</v>
      </c>
      <c r="N42" s="8">
        <v>745</v>
      </c>
      <c r="O42" s="8">
        <v>0</v>
      </c>
      <c r="P42" s="42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42" t="s">
        <v>150</v>
      </c>
      <c r="X42" s="20">
        <v>78270</v>
      </c>
      <c r="Y42" s="20">
        <v>4441510609</v>
      </c>
      <c r="Z42" s="8">
        <v>113</v>
      </c>
      <c r="AA42" s="7" t="s">
        <v>198</v>
      </c>
      <c r="AB42" s="11" t="s">
        <v>581</v>
      </c>
      <c r="AC42" s="11" t="s">
        <v>580</v>
      </c>
      <c r="AD42" s="42" t="s">
        <v>185</v>
      </c>
      <c r="AE42" s="11" t="s">
        <v>582</v>
      </c>
      <c r="AF42" s="19">
        <v>46063</v>
      </c>
    </row>
    <row r="43" spans="1:32" x14ac:dyDescent="0.25">
      <c r="A43" s="20">
        <v>2026</v>
      </c>
      <c r="B43" s="18">
        <v>46023</v>
      </c>
      <c r="C43" s="19">
        <v>46053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38" t="s">
        <v>548</v>
      </c>
      <c r="J43" s="4" t="s">
        <v>227</v>
      </c>
      <c r="K43" s="6">
        <v>37257</v>
      </c>
      <c r="L43" s="3" t="s">
        <v>85</v>
      </c>
      <c r="M43" s="7" t="s">
        <v>527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38" t="s">
        <v>185</v>
      </c>
      <c r="AE43" s="11" t="s">
        <v>230</v>
      </c>
      <c r="AF43" s="19">
        <v>46063</v>
      </c>
    </row>
    <row r="44" spans="1:32" x14ac:dyDescent="0.25">
      <c r="A44" s="20">
        <v>2026</v>
      </c>
      <c r="B44" s="18">
        <v>46023</v>
      </c>
      <c r="C44" s="19">
        <v>46053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38" t="s">
        <v>547</v>
      </c>
      <c r="J44" s="4" t="s">
        <v>227</v>
      </c>
      <c r="K44" s="6">
        <v>42156</v>
      </c>
      <c r="L44" s="3" t="s">
        <v>85</v>
      </c>
      <c r="M44" s="7" t="s">
        <v>527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38" t="s">
        <v>185</v>
      </c>
      <c r="AE44" s="11" t="s">
        <v>237</v>
      </c>
      <c r="AF44" s="19">
        <v>46063</v>
      </c>
    </row>
    <row r="45" spans="1:32" s="42" customFormat="1" x14ac:dyDescent="0.25">
      <c r="A45" s="20">
        <v>2026</v>
      </c>
      <c r="B45" s="18">
        <v>46023</v>
      </c>
      <c r="C45" s="19">
        <v>46053</v>
      </c>
      <c r="D45" s="4" t="s">
        <v>487</v>
      </c>
      <c r="E45" s="4" t="s">
        <v>487</v>
      </c>
      <c r="F45" s="5" t="s">
        <v>574</v>
      </c>
      <c r="G45" s="4" t="s">
        <v>203</v>
      </c>
      <c r="H45" s="4" t="s">
        <v>575</v>
      </c>
      <c r="I45" s="4" t="s">
        <v>548</v>
      </c>
      <c r="J45" s="4" t="s">
        <v>209</v>
      </c>
      <c r="K45" s="6">
        <v>45717</v>
      </c>
      <c r="M45" s="7" t="s">
        <v>527</v>
      </c>
      <c r="N45" s="8">
        <v>745</v>
      </c>
      <c r="O45" s="8">
        <v>0</v>
      </c>
      <c r="P45" s="42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42" t="s">
        <v>150</v>
      </c>
      <c r="X45" s="20">
        <v>78270</v>
      </c>
      <c r="Y45" s="20">
        <v>4441510609</v>
      </c>
      <c r="Z45" s="8">
        <v>111</v>
      </c>
      <c r="AA45" s="7" t="s">
        <v>198</v>
      </c>
      <c r="AB45" s="11" t="s">
        <v>583</v>
      </c>
      <c r="AC45" s="11" t="s">
        <v>584</v>
      </c>
      <c r="AD45" s="42" t="s">
        <v>185</v>
      </c>
      <c r="AE45" s="11" t="s">
        <v>584</v>
      </c>
      <c r="AF45" s="19">
        <v>46063</v>
      </c>
    </row>
    <row r="46" spans="1:32" x14ac:dyDescent="0.25">
      <c r="A46" s="20">
        <v>2026</v>
      </c>
      <c r="B46" s="18">
        <v>46023</v>
      </c>
      <c r="C46" s="19">
        <v>46053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38" t="s">
        <v>547</v>
      </c>
      <c r="J46" s="4" t="s">
        <v>209</v>
      </c>
      <c r="K46" s="6">
        <v>35689</v>
      </c>
      <c r="L46" s="3" t="s">
        <v>85</v>
      </c>
      <c r="M46" s="7" t="s">
        <v>527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38" t="s">
        <v>185</v>
      </c>
      <c r="AE46" s="11" t="s">
        <v>242</v>
      </c>
      <c r="AF46" s="19">
        <v>46063</v>
      </c>
    </row>
    <row r="47" spans="1:32" x14ac:dyDescent="0.25">
      <c r="A47" s="20">
        <v>2026</v>
      </c>
      <c r="B47" s="18">
        <v>46023</v>
      </c>
      <c r="C47" s="19">
        <v>46053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38" t="s">
        <v>548</v>
      </c>
      <c r="J47" s="4" t="s">
        <v>209</v>
      </c>
      <c r="K47" s="6">
        <v>35689</v>
      </c>
      <c r="L47" s="3" t="s">
        <v>85</v>
      </c>
      <c r="M47" s="7" t="s">
        <v>527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38" t="s">
        <v>185</v>
      </c>
      <c r="AE47" s="11" t="s">
        <v>249</v>
      </c>
      <c r="AF47" s="19">
        <v>46063</v>
      </c>
    </row>
    <row r="48" spans="1:32" x14ac:dyDescent="0.25">
      <c r="A48" s="20">
        <v>2026</v>
      </c>
      <c r="B48" s="18">
        <v>46023</v>
      </c>
      <c r="C48" s="19">
        <v>46053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38" t="s">
        <v>548</v>
      </c>
      <c r="J48" s="4" t="s">
        <v>255</v>
      </c>
      <c r="K48" s="6">
        <v>35689</v>
      </c>
      <c r="L48" s="3" t="s">
        <v>85</v>
      </c>
      <c r="M48" s="7" t="s">
        <v>527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38" t="s">
        <v>185</v>
      </c>
      <c r="AE48" s="11" t="s">
        <v>258</v>
      </c>
      <c r="AF48" s="19">
        <v>46063</v>
      </c>
    </row>
    <row r="49" spans="1:32" x14ac:dyDescent="0.25">
      <c r="A49" s="20">
        <v>2026</v>
      </c>
      <c r="B49" s="18">
        <v>46023</v>
      </c>
      <c r="C49" s="19">
        <v>46053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38" t="s">
        <v>547</v>
      </c>
      <c r="J49" s="4" t="s">
        <v>255</v>
      </c>
      <c r="K49" s="6">
        <v>35689</v>
      </c>
      <c r="L49" s="3" t="s">
        <v>85</v>
      </c>
      <c r="M49" s="7" t="s">
        <v>527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38" t="s">
        <v>185</v>
      </c>
      <c r="AE49" s="11" t="s">
        <v>272</v>
      </c>
      <c r="AF49" s="19">
        <v>46063</v>
      </c>
    </row>
    <row r="50" spans="1:32" s="2" customFormat="1" x14ac:dyDescent="0.25">
      <c r="A50" s="20">
        <v>2026</v>
      </c>
      <c r="B50" s="18">
        <v>46023</v>
      </c>
      <c r="C50" s="19">
        <v>46053</v>
      </c>
      <c r="D50" s="4" t="s">
        <v>398</v>
      </c>
      <c r="E50" s="4" t="s">
        <v>398</v>
      </c>
      <c r="F50" s="5" t="s">
        <v>409</v>
      </c>
      <c r="G50" s="4" t="s">
        <v>410</v>
      </c>
      <c r="H50" s="4" t="s">
        <v>190</v>
      </c>
      <c r="I50" s="38" t="s">
        <v>547</v>
      </c>
      <c r="J50" s="4" t="s">
        <v>209</v>
      </c>
      <c r="K50" s="6">
        <v>43466</v>
      </c>
      <c r="L50" s="3" t="s">
        <v>85</v>
      </c>
      <c r="M50" s="7" t="s">
        <v>527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411</v>
      </c>
      <c r="AC50" s="11" t="s">
        <v>412</v>
      </c>
      <c r="AD50" s="38" t="s">
        <v>185</v>
      </c>
      <c r="AE50" s="11" t="s">
        <v>413</v>
      </c>
      <c r="AF50" s="19">
        <v>46063</v>
      </c>
    </row>
    <row r="51" spans="1:32" x14ac:dyDescent="0.25">
      <c r="A51" s="20">
        <v>2026</v>
      </c>
      <c r="B51" s="18">
        <v>46023</v>
      </c>
      <c r="C51" s="19">
        <v>46053</v>
      </c>
      <c r="D51" s="4" t="s">
        <v>320</v>
      </c>
      <c r="E51" s="4" t="s">
        <v>320</v>
      </c>
      <c r="F51" s="5" t="s">
        <v>451</v>
      </c>
      <c r="G51" s="4" t="s">
        <v>452</v>
      </c>
      <c r="H51" s="4" t="s">
        <v>453</v>
      </c>
      <c r="I51" s="38" t="s">
        <v>548</v>
      </c>
      <c r="J51" s="4" t="s">
        <v>209</v>
      </c>
      <c r="K51" s="6">
        <v>43739</v>
      </c>
      <c r="L51" s="3" t="s">
        <v>85</v>
      </c>
      <c r="M51" s="7" t="s">
        <v>527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454</v>
      </c>
      <c r="AC51" s="11" t="s">
        <v>455</v>
      </c>
      <c r="AD51" s="38" t="s">
        <v>185</v>
      </c>
      <c r="AE51" s="11" t="s">
        <v>456</v>
      </c>
      <c r="AF51" s="19">
        <v>46063</v>
      </c>
    </row>
    <row r="52" spans="1:32" x14ac:dyDescent="0.25">
      <c r="A52" s="20">
        <v>2026</v>
      </c>
      <c r="B52" s="18">
        <v>46023</v>
      </c>
      <c r="C52" s="19">
        <v>46053</v>
      </c>
      <c r="D52" s="4" t="s">
        <v>487</v>
      </c>
      <c r="E52" s="4" t="s">
        <v>487</v>
      </c>
      <c r="F52" s="5" t="s">
        <v>491</v>
      </c>
      <c r="G52" s="4" t="s">
        <v>492</v>
      </c>
      <c r="H52" s="4" t="s">
        <v>493</v>
      </c>
      <c r="I52" s="38" t="s">
        <v>548</v>
      </c>
      <c r="J52" s="4" t="s">
        <v>276</v>
      </c>
      <c r="K52" s="6">
        <v>44465</v>
      </c>
      <c r="L52" s="3" t="s">
        <v>85</v>
      </c>
      <c r="M52" s="7" t="s">
        <v>527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509</v>
      </c>
      <c r="AB52" s="11" t="s">
        <v>512</v>
      </c>
      <c r="AC52" s="11" t="s">
        <v>508</v>
      </c>
      <c r="AD52" s="38" t="s">
        <v>185</v>
      </c>
      <c r="AE52" s="11" t="s">
        <v>508</v>
      </c>
      <c r="AF52" s="19">
        <v>46063</v>
      </c>
    </row>
    <row r="53" spans="1:32" x14ac:dyDescent="0.25">
      <c r="A53" s="20">
        <v>2026</v>
      </c>
      <c r="B53" s="18">
        <v>46023</v>
      </c>
      <c r="C53" s="19">
        <v>46053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38" t="s">
        <v>548</v>
      </c>
      <c r="J53" s="4" t="s">
        <v>276</v>
      </c>
      <c r="K53" s="6">
        <v>35689</v>
      </c>
      <c r="L53" s="3" t="s">
        <v>85</v>
      </c>
      <c r="M53" s="7" t="s">
        <v>527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38" t="s">
        <v>185</v>
      </c>
      <c r="AE53" s="11" t="s">
        <v>279</v>
      </c>
      <c r="AF53" s="19">
        <v>46063</v>
      </c>
    </row>
    <row r="54" spans="1:32" x14ac:dyDescent="0.25">
      <c r="A54" s="20">
        <v>2026</v>
      </c>
      <c r="B54" s="18">
        <v>46023</v>
      </c>
      <c r="C54" s="19">
        <v>46053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38" t="s">
        <v>548</v>
      </c>
      <c r="J54" s="4" t="s">
        <v>276</v>
      </c>
      <c r="K54" s="6">
        <v>42156</v>
      </c>
      <c r="L54" s="3" t="s">
        <v>85</v>
      </c>
      <c r="M54" s="7" t="s">
        <v>527</v>
      </c>
      <c r="N54" s="8">
        <v>745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38" t="s">
        <v>185</v>
      </c>
      <c r="AE54" s="13" t="s">
        <v>284</v>
      </c>
      <c r="AF54" s="19">
        <v>46063</v>
      </c>
    </row>
    <row r="55" spans="1:32" x14ac:dyDescent="0.25">
      <c r="A55" s="20">
        <v>2026</v>
      </c>
      <c r="B55" s="18">
        <v>46023</v>
      </c>
      <c r="C55" s="19">
        <v>46053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38" t="s">
        <v>548</v>
      </c>
      <c r="J55" s="4" t="s">
        <v>276</v>
      </c>
      <c r="K55" s="6">
        <v>35689</v>
      </c>
      <c r="L55" s="3" t="s">
        <v>85</v>
      </c>
      <c r="M55" s="7" t="s">
        <v>527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38" t="s">
        <v>185</v>
      </c>
      <c r="AE55" s="13" t="s">
        <v>290</v>
      </c>
      <c r="AF55" s="19">
        <v>46063</v>
      </c>
    </row>
    <row r="56" spans="1:32" x14ac:dyDescent="0.25">
      <c r="A56" s="20">
        <v>2026</v>
      </c>
      <c r="B56" s="18">
        <v>46023</v>
      </c>
      <c r="C56" s="19">
        <v>46053</v>
      </c>
      <c r="D56" s="4" t="s">
        <v>487</v>
      </c>
      <c r="E56" s="4" t="s">
        <v>487</v>
      </c>
      <c r="F56" s="5" t="s">
        <v>535</v>
      </c>
      <c r="G56" s="4" t="s">
        <v>307</v>
      </c>
      <c r="H56" s="4" t="s">
        <v>268</v>
      </c>
      <c r="I56" s="38" t="s">
        <v>548</v>
      </c>
      <c r="J56" s="4" t="s">
        <v>447</v>
      </c>
      <c r="K56" s="24">
        <v>45139</v>
      </c>
      <c r="L56" s="4" t="s">
        <v>85</v>
      </c>
      <c r="M56" s="7" t="s">
        <v>527</v>
      </c>
      <c r="N56" s="8">
        <v>745</v>
      </c>
      <c r="O56" s="8">
        <v>0</v>
      </c>
      <c r="P56" s="36" t="s">
        <v>108</v>
      </c>
      <c r="Q56" s="7" t="s">
        <v>180</v>
      </c>
      <c r="R56" s="12" t="s">
        <v>536</v>
      </c>
      <c r="S56" s="7" t="s">
        <v>180</v>
      </c>
      <c r="T56" s="9" t="s">
        <v>537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523</v>
      </c>
      <c r="AC56" s="11" t="s">
        <v>508</v>
      </c>
      <c r="AD56" s="38" t="s">
        <v>185</v>
      </c>
      <c r="AE56" s="11" t="s">
        <v>508</v>
      </c>
      <c r="AF56" s="19">
        <v>46063</v>
      </c>
    </row>
    <row r="57" spans="1:32" x14ac:dyDescent="0.25">
      <c r="A57" s="20">
        <v>2026</v>
      </c>
      <c r="B57" s="18">
        <v>46023</v>
      </c>
      <c r="C57" s="19">
        <v>46053</v>
      </c>
      <c r="D57" s="4" t="s">
        <v>516</v>
      </c>
      <c r="E57" s="4" t="s">
        <v>516</v>
      </c>
      <c r="F57" s="5" t="s">
        <v>517</v>
      </c>
      <c r="G57" s="4" t="s">
        <v>519</v>
      </c>
      <c r="H57" s="4" t="s">
        <v>518</v>
      </c>
      <c r="I57" s="38" t="s">
        <v>547</v>
      </c>
      <c r="J57" s="4" t="s">
        <v>447</v>
      </c>
      <c r="K57" s="24">
        <v>44465</v>
      </c>
      <c r="L57" s="4" t="s">
        <v>85</v>
      </c>
      <c r="M57" s="7" t="s">
        <v>527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523</v>
      </c>
      <c r="AC57" s="11" t="s">
        <v>508</v>
      </c>
      <c r="AD57" s="38" t="s">
        <v>185</v>
      </c>
      <c r="AE57" s="11" t="s">
        <v>508</v>
      </c>
      <c r="AF57" s="19">
        <v>46063</v>
      </c>
    </row>
    <row r="58" spans="1:32" x14ac:dyDescent="0.25">
      <c r="A58" s="20">
        <v>2026</v>
      </c>
      <c r="B58" s="18">
        <v>46023</v>
      </c>
      <c r="C58" s="19">
        <v>46053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38" t="s">
        <v>548</v>
      </c>
      <c r="J58" s="4" t="s">
        <v>308</v>
      </c>
      <c r="K58" s="6">
        <v>37330</v>
      </c>
      <c r="L58" s="3" t="s">
        <v>85</v>
      </c>
      <c r="M58" s="7" t="s">
        <v>527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38" t="s">
        <v>185</v>
      </c>
      <c r="AE58" s="13" t="s">
        <v>326</v>
      </c>
      <c r="AF58" s="19">
        <v>46063</v>
      </c>
    </row>
    <row r="59" spans="1:32" x14ac:dyDescent="0.25">
      <c r="A59" s="20">
        <v>2026</v>
      </c>
      <c r="B59" s="18">
        <v>46023</v>
      </c>
      <c r="C59" s="19">
        <v>46053</v>
      </c>
      <c r="D59" s="4" t="s">
        <v>208</v>
      </c>
      <c r="E59" s="4" t="s">
        <v>208</v>
      </c>
      <c r="F59" s="5" t="s">
        <v>444</v>
      </c>
      <c r="G59" s="4" t="s">
        <v>445</v>
      </c>
      <c r="H59" s="4" t="s">
        <v>446</v>
      </c>
      <c r="I59" s="38" t="s">
        <v>547</v>
      </c>
      <c r="J59" s="4" t="s">
        <v>447</v>
      </c>
      <c r="K59" s="6">
        <v>43600</v>
      </c>
      <c r="L59" s="3" t="s">
        <v>85</v>
      </c>
      <c r="M59" s="7" t="s">
        <v>527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448</v>
      </c>
      <c r="AC59" s="11" t="s">
        <v>449</v>
      </c>
      <c r="AD59" s="38" t="s">
        <v>185</v>
      </c>
      <c r="AE59" s="11" t="s">
        <v>450</v>
      </c>
      <c r="AF59" s="19">
        <v>46063</v>
      </c>
    </row>
    <row r="60" spans="1:32" s="2" customFormat="1" x14ac:dyDescent="0.25">
      <c r="A60" s="20">
        <v>2026</v>
      </c>
      <c r="B60" s="18">
        <v>46023</v>
      </c>
      <c r="C60" s="19">
        <v>46053</v>
      </c>
      <c r="D60" s="4" t="s">
        <v>494</v>
      </c>
      <c r="E60" s="4" t="s">
        <v>494</v>
      </c>
      <c r="F60" s="5" t="s">
        <v>566</v>
      </c>
      <c r="G60" s="4" t="s">
        <v>197</v>
      </c>
      <c r="H60" s="4" t="s">
        <v>392</v>
      </c>
      <c r="I60" s="38" t="s">
        <v>547</v>
      </c>
      <c r="J60" s="4" t="s">
        <v>293</v>
      </c>
      <c r="K60" s="6"/>
      <c r="L60" s="3" t="s">
        <v>85</v>
      </c>
      <c r="M60" s="7" t="s">
        <v>527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507</v>
      </c>
      <c r="AB60" s="13" t="s">
        <v>567</v>
      </c>
      <c r="AC60" s="11" t="s">
        <v>568</v>
      </c>
      <c r="AD60" s="38" t="s">
        <v>185</v>
      </c>
      <c r="AE60" s="11" t="s">
        <v>569</v>
      </c>
      <c r="AF60" s="19">
        <v>46063</v>
      </c>
    </row>
    <row r="61" spans="1:32" x14ac:dyDescent="0.25">
      <c r="A61" s="20">
        <v>2026</v>
      </c>
      <c r="B61" s="18">
        <v>46023</v>
      </c>
      <c r="C61" s="19">
        <v>46053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38" t="s">
        <v>547</v>
      </c>
      <c r="J61" s="4" t="s">
        <v>293</v>
      </c>
      <c r="K61" s="6">
        <v>35689</v>
      </c>
      <c r="L61" s="3" t="s">
        <v>85</v>
      </c>
      <c r="M61" s="7" t="s">
        <v>527</v>
      </c>
      <c r="N61" s="8">
        <v>745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38" t="s">
        <v>185</v>
      </c>
      <c r="AE61" s="13" t="s">
        <v>296</v>
      </c>
      <c r="AF61" s="19">
        <v>46063</v>
      </c>
    </row>
    <row r="62" spans="1:32" x14ac:dyDescent="0.25">
      <c r="A62" s="20">
        <v>2026</v>
      </c>
      <c r="B62" s="18">
        <v>46023</v>
      </c>
      <c r="C62" s="19">
        <v>46053</v>
      </c>
      <c r="D62" s="4" t="s">
        <v>499</v>
      </c>
      <c r="E62" s="4" t="s">
        <v>487</v>
      </c>
      <c r="F62" s="5" t="s">
        <v>500</v>
      </c>
      <c r="G62" s="4" t="s">
        <v>501</v>
      </c>
      <c r="H62" s="4" t="s">
        <v>190</v>
      </c>
      <c r="I62" s="38" t="s">
        <v>548</v>
      </c>
      <c r="J62" s="4" t="s">
        <v>389</v>
      </c>
      <c r="K62" s="6">
        <v>44465</v>
      </c>
      <c r="L62" s="3" t="s">
        <v>85</v>
      </c>
      <c r="M62" s="7" t="s">
        <v>527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504</v>
      </c>
      <c r="AB62" s="11" t="s">
        <v>513</v>
      </c>
      <c r="AC62" s="11" t="s">
        <v>508</v>
      </c>
      <c r="AD62" s="38" t="s">
        <v>185</v>
      </c>
      <c r="AE62" s="11" t="s">
        <v>508</v>
      </c>
      <c r="AF62" s="19">
        <v>46063</v>
      </c>
    </row>
    <row r="63" spans="1:32" x14ac:dyDescent="0.25">
      <c r="A63" s="20">
        <v>2026</v>
      </c>
      <c r="B63" s="18">
        <v>46023</v>
      </c>
      <c r="C63" s="19">
        <v>46053</v>
      </c>
      <c r="D63" s="4" t="s">
        <v>285</v>
      </c>
      <c r="E63" s="4" t="s">
        <v>285</v>
      </c>
      <c r="F63" s="5" t="s">
        <v>386</v>
      </c>
      <c r="G63" s="4" t="s">
        <v>387</v>
      </c>
      <c r="H63" s="4" t="s">
        <v>388</v>
      </c>
      <c r="I63" s="38" t="s">
        <v>548</v>
      </c>
      <c r="J63" s="4" t="s">
        <v>389</v>
      </c>
      <c r="K63" s="6">
        <v>42156</v>
      </c>
      <c r="L63" s="3" t="s">
        <v>85</v>
      </c>
      <c r="M63" s="7" t="s">
        <v>532</v>
      </c>
      <c r="N63" s="8" t="s">
        <v>533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78294</v>
      </c>
      <c r="Y63" s="20">
        <v>4448115396</v>
      </c>
      <c r="Z63" s="8">
        <v>101</v>
      </c>
      <c r="AA63" s="7" t="s">
        <v>198</v>
      </c>
      <c r="AB63" s="13" t="s">
        <v>390</v>
      </c>
      <c r="AC63" s="13" t="s">
        <v>525</v>
      </c>
      <c r="AD63" s="38" t="s">
        <v>185</v>
      </c>
      <c r="AE63" s="13" t="s">
        <v>525</v>
      </c>
      <c r="AF63" s="19">
        <v>46063</v>
      </c>
    </row>
    <row r="64" spans="1:32" x14ac:dyDescent="0.25">
      <c r="A64" s="20">
        <v>2026</v>
      </c>
      <c r="B64" s="18">
        <v>46023</v>
      </c>
      <c r="C64" s="19">
        <v>46053</v>
      </c>
      <c r="D64" s="4" t="s">
        <v>175</v>
      </c>
      <c r="E64" s="4" t="s">
        <v>175</v>
      </c>
      <c r="F64" s="5" t="s">
        <v>391</v>
      </c>
      <c r="G64" s="4" t="s">
        <v>392</v>
      </c>
      <c r="H64" s="4" t="s">
        <v>393</v>
      </c>
      <c r="I64" s="38" t="s">
        <v>548</v>
      </c>
      <c r="J64" s="4" t="s">
        <v>389</v>
      </c>
      <c r="K64" s="6">
        <v>37316</v>
      </c>
      <c r="L64" s="3" t="s">
        <v>85</v>
      </c>
      <c r="M64" s="7" t="s">
        <v>527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394</v>
      </c>
      <c r="AC64" s="11" t="s">
        <v>395</v>
      </c>
      <c r="AD64" s="38" t="s">
        <v>185</v>
      </c>
      <c r="AE64" s="11" t="s">
        <v>396</v>
      </c>
      <c r="AF64" s="19">
        <v>46063</v>
      </c>
    </row>
    <row r="65" spans="1:32" x14ac:dyDescent="0.25">
      <c r="A65" s="20">
        <v>2026</v>
      </c>
      <c r="B65" s="18">
        <v>46023</v>
      </c>
      <c r="C65" s="19">
        <v>46053</v>
      </c>
      <c r="D65" s="4" t="s">
        <v>397</v>
      </c>
      <c r="E65" s="4" t="s">
        <v>398</v>
      </c>
      <c r="F65" s="5" t="s">
        <v>399</v>
      </c>
      <c r="G65" s="4" t="s">
        <v>388</v>
      </c>
      <c r="H65" s="4" t="s">
        <v>203</v>
      </c>
      <c r="I65" s="38" t="s">
        <v>547</v>
      </c>
      <c r="J65" s="4" t="s">
        <v>389</v>
      </c>
      <c r="K65" s="6">
        <v>43282</v>
      </c>
      <c r="L65" s="3" t="s">
        <v>85</v>
      </c>
      <c r="M65" s="7" t="s">
        <v>527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101</v>
      </c>
      <c r="AA65" s="7" t="s">
        <v>198</v>
      </c>
      <c r="AB65" s="11" t="s">
        <v>400</v>
      </c>
      <c r="AC65" s="11" t="s">
        <v>401</v>
      </c>
      <c r="AD65" s="38" t="s">
        <v>185</v>
      </c>
      <c r="AE65" s="11" t="s">
        <v>401</v>
      </c>
      <c r="AF65" s="19">
        <v>46063</v>
      </c>
    </row>
    <row r="66" spans="1:32" x14ac:dyDescent="0.25">
      <c r="A66" s="20">
        <v>2026</v>
      </c>
      <c r="B66" s="18">
        <v>46023</v>
      </c>
      <c r="C66" s="19">
        <v>46053</v>
      </c>
      <c r="D66" s="4" t="s">
        <v>398</v>
      </c>
      <c r="E66" s="4" t="s">
        <v>398</v>
      </c>
      <c r="F66" s="5" t="s">
        <v>402</v>
      </c>
      <c r="G66" s="4" t="s">
        <v>306</v>
      </c>
      <c r="H66" s="4" t="s">
        <v>403</v>
      </c>
      <c r="I66" s="38" t="s">
        <v>547</v>
      </c>
      <c r="J66" s="4" t="s">
        <v>389</v>
      </c>
      <c r="K66" s="6">
        <v>43466</v>
      </c>
      <c r="L66" s="3" t="s">
        <v>85</v>
      </c>
      <c r="M66" s="7" t="s">
        <v>527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38" t="s">
        <v>185</v>
      </c>
      <c r="AE66" s="11" t="s">
        <v>405</v>
      </c>
      <c r="AF66" s="19">
        <v>46063</v>
      </c>
    </row>
    <row r="67" spans="1:32" x14ac:dyDescent="0.25">
      <c r="A67" s="20">
        <v>2026</v>
      </c>
      <c r="B67" s="18">
        <v>46023</v>
      </c>
      <c r="C67" s="19">
        <v>46053</v>
      </c>
      <c r="D67" s="4" t="s">
        <v>208</v>
      </c>
      <c r="E67" s="4" t="s">
        <v>208</v>
      </c>
      <c r="F67" s="5" t="s">
        <v>406</v>
      </c>
      <c r="G67" s="4" t="s">
        <v>268</v>
      </c>
      <c r="H67" s="4" t="s">
        <v>190</v>
      </c>
      <c r="I67" s="38" t="s">
        <v>547</v>
      </c>
      <c r="J67" s="4" t="s">
        <v>389</v>
      </c>
      <c r="K67" s="6">
        <v>43466</v>
      </c>
      <c r="L67" s="3" t="s">
        <v>85</v>
      </c>
      <c r="M67" s="7" t="s">
        <v>527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407</v>
      </c>
      <c r="AC67" s="11" t="s">
        <v>408</v>
      </c>
      <c r="AD67" s="38" t="s">
        <v>185</v>
      </c>
      <c r="AE67" s="11" t="s">
        <v>408</v>
      </c>
      <c r="AF67" s="19">
        <v>46063</v>
      </c>
    </row>
    <row r="68" spans="1:32" x14ac:dyDescent="0.25">
      <c r="A68" s="20">
        <v>2026</v>
      </c>
      <c r="B68" s="18">
        <v>46023</v>
      </c>
      <c r="C68" s="19">
        <v>46053</v>
      </c>
      <c r="D68" s="4" t="s">
        <v>398</v>
      </c>
      <c r="E68" s="4" t="s">
        <v>398</v>
      </c>
      <c r="F68" s="5" t="s">
        <v>528</v>
      </c>
      <c r="G68" s="4" t="s">
        <v>529</v>
      </c>
      <c r="H68" s="4" t="s">
        <v>495</v>
      </c>
      <c r="I68" s="38" t="s">
        <v>547</v>
      </c>
      <c r="J68" s="4" t="s">
        <v>389</v>
      </c>
      <c r="K68" s="6">
        <v>43466</v>
      </c>
      <c r="L68" s="3" t="s">
        <v>85</v>
      </c>
      <c r="M68" s="7" t="s">
        <v>527</v>
      </c>
      <c r="N68" s="8">
        <v>745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124</v>
      </c>
      <c r="AA68" s="7" t="s">
        <v>198</v>
      </c>
      <c r="AB68" s="11" t="s">
        <v>411</v>
      </c>
      <c r="AC68" s="11" t="s">
        <v>412</v>
      </c>
      <c r="AD68" s="38" t="s">
        <v>185</v>
      </c>
      <c r="AE68" s="11" t="s">
        <v>413</v>
      </c>
      <c r="AF68" s="19">
        <v>46063</v>
      </c>
    </row>
    <row r="69" spans="1:32" x14ac:dyDescent="0.25">
      <c r="A69" s="20">
        <v>2026</v>
      </c>
      <c r="B69" s="18">
        <v>46023</v>
      </c>
      <c r="C69" s="19">
        <v>46053</v>
      </c>
      <c r="D69" s="4" t="s">
        <v>398</v>
      </c>
      <c r="E69" s="4" t="s">
        <v>398</v>
      </c>
      <c r="F69" s="5" t="s">
        <v>414</v>
      </c>
      <c r="G69" s="4" t="s">
        <v>323</v>
      </c>
      <c r="H69" s="4" t="s">
        <v>415</v>
      </c>
      <c r="I69" s="38" t="s">
        <v>547</v>
      </c>
      <c r="J69" s="4" t="s">
        <v>389</v>
      </c>
      <c r="K69" s="6">
        <v>43466</v>
      </c>
      <c r="L69" s="3" t="s">
        <v>85</v>
      </c>
      <c r="M69" s="7" t="s">
        <v>527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416</v>
      </c>
      <c r="AC69" s="11" t="s">
        <v>417</v>
      </c>
      <c r="AD69" s="38" t="s">
        <v>185</v>
      </c>
      <c r="AE69" s="11" t="s">
        <v>417</v>
      </c>
      <c r="AF69" s="19">
        <v>46063</v>
      </c>
    </row>
    <row r="70" spans="1:32" x14ac:dyDescent="0.25">
      <c r="A70" s="20">
        <v>2026</v>
      </c>
      <c r="B70" s="18">
        <v>46023</v>
      </c>
      <c r="C70" s="19">
        <v>46053</v>
      </c>
      <c r="D70" s="4" t="s">
        <v>418</v>
      </c>
      <c r="E70" s="4" t="s">
        <v>418</v>
      </c>
      <c r="F70" s="5" t="s">
        <v>419</v>
      </c>
      <c r="G70" s="4" t="s">
        <v>420</v>
      </c>
      <c r="H70" s="4" t="s">
        <v>421</v>
      </c>
      <c r="I70" s="38" t="s">
        <v>547</v>
      </c>
      <c r="J70" s="4" t="s">
        <v>389</v>
      </c>
      <c r="K70" s="6">
        <v>43556</v>
      </c>
      <c r="L70" s="3" t="s">
        <v>85</v>
      </c>
      <c r="M70" s="7" t="s">
        <v>534</v>
      </c>
      <c r="N70" s="8">
        <v>965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78000</v>
      </c>
      <c r="Y70" s="20">
        <v>4448128050</v>
      </c>
      <c r="Z70" s="8">
        <v>101</v>
      </c>
      <c r="AA70" s="7" t="s">
        <v>198</v>
      </c>
      <c r="AB70" s="11" t="s">
        <v>422</v>
      </c>
      <c r="AC70" s="11" t="s">
        <v>423</v>
      </c>
      <c r="AD70" s="38" t="s">
        <v>185</v>
      </c>
      <c r="AE70" s="11" t="s">
        <v>423</v>
      </c>
      <c r="AF70" s="19">
        <v>46063</v>
      </c>
    </row>
    <row r="71" spans="1:32" x14ac:dyDescent="0.25">
      <c r="A71" s="20">
        <v>2026</v>
      </c>
      <c r="B71" s="18">
        <v>46023</v>
      </c>
      <c r="C71" s="19">
        <v>46053</v>
      </c>
      <c r="D71" s="4" t="s">
        <v>398</v>
      </c>
      <c r="E71" s="4" t="s">
        <v>398</v>
      </c>
      <c r="F71" s="5" t="s">
        <v>476</v>
      </c>
      <c r="G71" s="4" t="s">
        <v>314</v>
      </c>
      <c r="H71" s="4" t="s">
        <v>477</v>
      </c>
      <c r="I71" s="38" t="s">
        <v>547</v>
      </c>
      <c r="J71" s="4" t="s">
        <v>389</v>
      </c>
      <c r="K71" s="6">
        <v>43466</v>
      </c>
      <c r="L71" s="3" t="s">
        <v>85</v>
      </c>
      <c r="M71" s="7" t="s">
        <v>527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478</v>
      </c>
      <c r="AC71" s="11" t="s">
        <v>479</v>
      </c>
      <c r="AD71" s="38" t="s">
        <v>185</v>
      </c>
      <c r="AE71" s="11" t="s">
        <v>479</v>
      </c>
      <c r="AF71" s="19">
        <v>46063</v>
      </c>
    </row>
    <row r="72" spans="1:32" x14ac:dyDescent="0.25">
      <c r="A72" s="20">
        <v>2026</v>
      </c>
      <c r="B72" s="18">
        <v>46023</v>
      </c>
      <c r="C72" s="19">
        <v>46053</v>
      </c>
      <c r="D72" s="4" t="s">
        <v>398</v>
      </c>
      <c r="E72" s="4" t="s">
        <v>398</v>
      </c>
      <c r="F72" s="5" t="s">
        <v>480</v>
      </c>
      <c r="G72" s="4" t="s">
        <v>481</v>
      </c>
      <c r="H72" s="4" t="s">
        <v>482</v>
      </c>
      <c r="I72" s="38" t="s">
        <v>547</v>
      </c>
      <c r="J72" s="4" t="s">
        <v>389</v>
      </c>
      <c r="K72" s="6">
        <v>43466</v>
      </c>
      <c r="L72" s="3" t="s">
        <v>85</v>
      </c>
      <c r="M72" s="7" t="s">
        <v>527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101</v>
      </c>
      <c r="AA72" s="7" t="s">
        <v>198</v>
      </c>
      <c r="AB72" s="11" t="s">
        <v>483</v>
      </c>
      <c r="AC72" s="11" t="s">
        <v>484</v>
      </c>
      <c r="AD72" s="38" t="s">
        <v>185</v>
      </c>
      <c r="AE72" s="11" t="s">
        <v>485</v>
      </c>
      <c r="AF72" s="19">
        <v>46063</v>
      </c>
    </row>
    <row r="73" spans="1:32" x14ac:dyDescent="0.25">
      <c r="A73" s="20">
        <v>2026</v>
      </c>
      <c r="B73" s="18">
        <v>46023</v>
      </c>
      <c r="C73" s="19">
        <v>46053</v>
      </c>
      <c r="D73" s="4" t="s">
        <v>259</v>
      </c>
      <c r="E73" s="4" t="s">
        <v>259</v>
      </c>
      <c r="F73" s="5" t="s">
        <v>260</v>
      </c>
      <c r="G73" s="4" t="s">
        <v>261</v>
      </c>
      <c r="H73" s="4" t="s">
        <v>225</v>
      </c>
      <c r="I73" s="38" t="s">
        <v>547</v>
      </c>
      <c r="J73" s="4" t="s">
        <v>262</v>
      </c>
      <c r="K73" s="6">
        <v>39965</v>
      </c>
      <c r="L73" s="3" t="s">
        <v>85</v>
      </c>
      <c r="M73" s="7" t="s">
        <v>527</v>
      </c>
      <c r="N73" s="8">
        <v>745</v>
      </c>
      <c r="O73" s="8">
        <v>0</v>
      </c>
      <c r="P73" s="27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27" t="s">
        <v>150</v>
      </c>
      <c r="X73" s="20">
        <v>78270</v>
      </c>
      <c r="Y73" s="20">
        <v>4441510609</v>
      </c>
      <c r="Z73" s="8">
        <v>112</v>
      </c>
      <c r="AA73" s="10" t="s">
        <v>263</v>
      </c>
      <c r="AB73" s="13" t="s">
        <v>264</v>
      </c>
      <c r="AC73" s="13" t="s">
        <v>265</v>
      </c>
      <c r="AD73" s="38" t="s">
        <v>185</v>
      </c>
      <c r="AE73" s="13" t="s">
        <v>266</v>
      </c>
      <c r="AF73" s="19">
        <v>46063</v>
      </c>
    </row>
    <row r="74" spans="1:32" x14ac:dyDescent="0.25">
      <c r="A74" s="20">
        <v>2026</v>
      </c>
      <c r="B74" s="18">
        <v>46023</v>
      </c>
      <c r="C74" s="19">
        <v>46053</v>
      </c>
      <c r="D74" s="4" t="s">
        <v>490</v>
      </c>
      <c r="E74" s="4" t="s">
        <v>490</v>
      </c>
      <c r="F74" s="5" t="s">
        <v>585</v>
      </c>
      <c r="G74" s="4" t="s">
        <v>586</v>
      </c>
      <c r="H74" s="4" t="s">
        <v>177</v>
      </c>
      <c r="I74" s="4" t="s">
        <v>547</v>
      </c>
      <c r="J74" s="4" t="s">
        <v>262</v>
      </c>
      <c r="K74" s="24">
        <v>45931</v>
      </c>
      <c r="L74" s="4" t="s">
        <v>85</v>
      </c>
      <c r="M74" s="7" t="s">
        <v>527</v>
      </c>
      <c r="N74" s="8">
        <v>745</v>
      </c>
      <c r="O74" s="8">
        <v>0</v>
      </c>
      <c r="P74" s="44" t="s">
        <v>108</v>
      </c>
      <c r="Q74" s="7" t="s">
        <v>180</v>
      </c>
      <c r="R74" s="12" t="s">
        <v>181</v>
      </c>
      <c r="S74" s="7" t="s">
        <v>180</v>
      </c>
      <c r="T74" s="9" t="s">
        <v>182</v>
      </c>
      <c r="U74" s="7" t="s">
        <v>180</v>
      </c>
      <c r="V74" s="8">
        <v>24</v>
      </c>
      <c r="W74" s="44" t="s">
        <v>150</v>
      </c>
      <c r="X74" s="20">
        <v>78270</v>
      </c>
      <c r="Y74" s="20">
        <v>4441510609</v>
      </c>
      <c r="Z74" s="8">
        <v>112</v>
      </c>
      <c r="AA74" s="26" t="s">
        <v>198</v>
      </c>
      <c r="AB74" s="11" t="s">
        <v>588</v>
      </c>
      <c r="AC74" s="11" t="s">
        <v>589</v>
      </c>
      <c r="AD74" s="44" t="s">
        <v>185</v>
      </c>
      <c r="AE74" s="11" t="s">
        <v>587</v>
      </c>
      <c r="AF74" s="19">
        <v>46063</v>
      </c>
    </row>
    <row r="75" spans="1:32" x14ac:dyDescent="0.25">
      <c r="A75" s="20"/>
      <c r="B75" s="18"/>
      <c r="C75" s="19"/>
    </row>
    <row r="77" spans="1:32" x14ac:dyDescent="0.25">
      <c r="AD77" s="44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7:L246 L8:L73">
      <formula1>Hidden_110</formula1>
    </dataValidation>
    <dataValidation type="list" allowBlank="1" showErrorMessage="1" sqref="P117:P246 P8:P73">
      <formula1>Hidden_214</formula1>
    </dataValidation>
    <dataValidation type="list" allowBlank="1" showErrorMessage="1" sqref="W117:W246 W8:W73">
      <formula1>Hidden_321</formula1>
    </dataValidation>
    <dataValidation type="list" allowBlank="1" showErrorMessage="1" sqref="I8:I199">
      <formula1>Hidden_18</formula1>
    </dataValidation>
  </dataValidations>
  <hyperlinks>
    <hyperlink ref="AA73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3" r:id="rId53"/>
    <hyperlink ref="AC73" r:id="rId54"/>
    <hyperlink ref="AE73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E52" r:id="rId150"/>
    <hyperlink ref="AC52" r:id="rId151"/>
    <hyperlink ref="AA52" r:id="rId152"/>
    <hyperlink ref="AE32" r:id="rId153"/>
    <hyperlink ref="AC32" r:id="rId154"/>
    <hyperlink ref="AE62" r:id="rId155"/>
    <hyperlink ref="AC62" r:id="rId156"/>
    <hyperlink ref="AB32" r:id="rId157"/>
    <hyperlink ref="AB52" r:id="rId158"/>
    <hyperlink ref="AB62" r:id="rId159"/>
    <hyperlink ref="AA24" r:id="rId160"/>
    <hyperlink ref="AC57" r:id="rId161"/>
    <hyperlink ref="AE57" r:id="rId162"/>
    <hyperlink ref="AB57" r:id="rId163"/>
    <hyperlink ref="AC56" r:id="rId164"/>
    <hyperlink ref="AE56" r:id="rId165"/>
    <hyperlink ref="AB56" r:id="rId166"/>
    <hyperlink ref="AE19" r:id="rId167"/>
    <hyperlink ref="AC19" r:id="rId168"/>
    <hyperlink ref="AB19" r:id="rId169"/>
    <hyperlink ref="AC8" r:id="rId170"/>
    <hyperlink ref="AB8" r:id="rId171"/>
    <hyperlink ref="AE74" r:id="rId172"/>
    <hyperlink ref="AB74" r:id="rId173"/>
    <hyperlink ref="AC74" r:id="rId174"/>
  </hyperlinks>
  <pageMargins left="0.7" right="0.7" top="0.75" bottom="0.75" header="0.3" footer="0.3"/>
  <pageSetup orientation="portrait" r:id="rId1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2026-02-10T14:41:55Z</dcterms:modified>
</cp:coreProperties>
</file>