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y\Documents\RECURSOS HUMANOS\2026\TRANSPARENCIA\ESTATAL\5- MAYO\"/>
    </mc:Choice>
  </mc:AlternateContent>
  <bookViews>
    <workbookView xWindow="270" yWindow="615" windowWidth="28215" windowHeight="12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<sst xmlns="http://schemas.openxmlformats.org/spreadsheetml/2006/main" count="1709" uniqueCount="656">
  <si>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</si>
  <si>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</si>
  <si>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</si>
  <si>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</si>
  <si>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</si>
  <si>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</si>
  <si>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</si>
  <si>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</si>
  <si>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</si>
  <si>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</si>
  <si>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</si>
  <si>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</si>
  <si>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</si>
  <si>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</si>
  <si>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</si>
  <si>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</si>
  <si>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</si>
  <si>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</si>
  <si>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</si>
  <si>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</si>
  <si>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</si>
  <si>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</si>
  <si>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</si>
  <si>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</si>
  <si>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</si>
  <si>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</si>
  <si>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</si>
  <si>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</si>
  <si>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</si>
  <si>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</si>
  <si>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</si>
  <si>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</si>
  <si>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</si>
  <si>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</si>
  <si>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</si>
  <si>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</si>
  <si>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</si>
  <si>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</si>
  <si>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</si>
  <si>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</si>
  <si>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</si>
  <si>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</si>
  <si>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</si>
  <si>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</si>
  <si>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</si>
  <si>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</si>
  <si>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</si>
  <si>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</si>
  <si>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</si>
  <si>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</si>
  <si>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</si>
  <si>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</si>
  <si>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</si>
  <si>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</si>
  <si>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</si>
  <si>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</si>
  <si>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</si>
  <si>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</si>
  <si>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</si>
  <si>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</si>
  <si>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</si>
  <si>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</si>
  <si>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</si>
  <si>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</si>
  <si>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</si>
  <si>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</si>
  <si>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</si>
  <si>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</si>
  <si>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</si>
  <si>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</si>
  <si>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</si>
  <si>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</si>
  <si>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</si>
  <si>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</si>
  <si>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</si>
  <si>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</si>
  <si>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</si>
  <si>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</si>
  <si>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</si>
  <si>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</si>
  <si>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</si>
  <si>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</si>
  <si>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</si>
  <si>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</si>
  <si>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</si>
  <si>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</si>
  <si>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</si>
  <si>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</si>
  <si>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</si>
  <si>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</si>
  <si>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</si>
  <si>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</si>
  <si>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</si>
  <si>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</si>
  <si>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</si>
  <si>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</si>
  <si>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</si>
  <si>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</si>
  <si>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</si>
  <si>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</si>
  <si>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</si>
  <si>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</si>
  <si>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</si>
  <si>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</si>
  <si>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</si>
  <si>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</si>
  <si>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</si>
  <si>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</si>
  <si>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</si>
  <si>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</si>
  <si>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</si>
  <si>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</si>
  <si>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</si>
  <si>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</si>
  <si>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</si>
  <si>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</si>
  <si>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</si>
  <si>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</si>
  <si>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</si>
  <si>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</si>
  <si>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</si>
  <si>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</si>
  <si>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</si>
  <si>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</si>
  <si>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</si>
  <si>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</si>
  <si>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</si>
  <si>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</si>
  <si>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</si>
  <si>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</si>
  <si>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</si>
  <si>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</si>
  <si>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</si>
  <si>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</si>
  <si>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</si>
  <si>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</si>
  <si>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</si>
  <si>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</si>
  <si>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</si>
  <si>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</si>
  <si>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</si>
  <si>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</si>
  <si>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</si>
  <si>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</si>
  <si>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</si>
  <si>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</si>
  <si>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</si>
  <si>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</si>
  <si>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</si>
  <si>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</si>
  <si>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</si>
  <si>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</si>
  <si>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</si>
  <si>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</si>
  <si>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</si>
  <si>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</si>
  <si>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</si>
  <si>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</si>
  <si>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</si>
  <si>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</si>
  <si>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</si>
  <si>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</si>
  <si>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</si>
  <si>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</si>
  <si>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</si>
  <si>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</si>
  <si>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</si>
  <si>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</si>
  <si>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</si>
  <si>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</si>
  <si>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</si>
  <si>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</si>
  <si>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</si>
  <si>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</si>
  <si>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</si>
  <si>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</si>
  <si>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</si>
  <si>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</si>
  <si>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</si>
  <si>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18-04</t>
  </si>
  <si>
    <t xml:space="preserve">Magistrado Numerario </t>
  </si>
  <si>
    <t xml:space="preserve">Claudio Alberto </t>
  </si>
  <si>
    <t>Alvarado</t>
  </si>
  <si>
    <t xml:space="preserve">Barragán </t>
  </si>
  <si>
    <t>14-01</t>
  </si>
  <si>
    <t>Secretaria Jurisdiccional</t>
  </si>
  <si>
    <t>Melissa del Carmen</t>
  </si>
  <si>
    <t xml:space="preserve">Vega </t>
  </si>
  <si>
    <t>Ramírez</t>
  </si>
  <si>
    <t>Molina</t>
  </si>
  <si>
    <t>Aguiñaga</t>
  </si>
  <si>
    <t>Secretario Jurisdiccional</t>
  </si>
  <si>
    <t>Juan Carlos</t>
  </si>
  <si>
    <t>Romero</t>
  </si>
  <si>
    <t>Oviedo</t>
  </si>
  <si>
    <t>Francisco Javier</t>
  </si>
  <si>
    <t xml:space="preserve">Belmares </t>
  </si>
  <si>
    <t xml:space="preserve">Olvera </t>
  </si>
  <si>
    <t>13-01</t>
  </si>
  <si>
    <t>Oficial Jurisdiccional</t>
  </si>
  <si>
    <t>Jorge Gustavo</t>
  </si>
  <si>
    <t>Palomo</t>
  </si>
  <si>
    <t>Rodríguez</t>
  </si>
  <si>
    <t xml:space="preserve">Nahomi </t>
  </si>
  <si>
    <t>11-01</t>
  </si>
  <si>
    <t>Auxiliar Jurisdiccional</t>
  </si>
  <si>
    <t xml:space="preserve">Victoria Joscelyn </t>
  </si>
  <si>
    <t xml:space="preserve">Carmona </t>
  </si>
  <si>
    <t>Cabrera</t>
  </si>
  <si>
    <t>Secretaria de Magistrado</t>
  </si>
  <si>
    <t>Lilia Guadalupe</t>
  </si>
  <si>
    <t xml:space="preserve">Gómez </t>
  </si>
  <si>
    <t>Magistrada Numeraria</t>
  </si>
  <si>
    <t>Ma. Eugenia</t>
  </si>
  <si>
    <t>Reyna</t>
  </si>
  <si>
    <t>Mascorro</t>
  </si>
  <si>
    <t>Secretario de Acuerdos</t>
  </si>
  <si>
    <t xml:space="preserve">Eduardo </t>
  </si>
  <si>
    <t xml:space="preserve">Peredo </t>
  </si>
  <si>
    <t xml:space="preserve">Karen </t>
  </si>
  <si>
    <t>Galarza</t>
  </si>
  <si>
    <t>Rincon</t>
  </si>
  <si>
    <t xml:space="preserve">Paulina </t>
  </si>
  <si>
    <t>Gónzalez</t>
  </si>
  <si>
    <t xml:space="preserve">Salcido </t>
  </si>
  <si>
    <t>Fátima</t>
  </si>
  <si>
    <t>Dávalos</t>
  </si>
  <si>
    <t>Susana Alejandra</t>
  </si>
  <si>
    <t>Zuñiga</t>
  </si>
  <si>
    <t>Anguiano</t>
  </si>
  <si>
    <t>Rita Alejandra</t>
  </si>
  <si>
    <t>Yañez</t>
  </si>
  <si>
    <t>Santillan</t>
  </si>
  <si>
    <t xml:space="preserve">Karen Giselle </t>
  </si>
  <si>
    <t xml:space="preserve">Mercado </t>
  </si>
  <si>
    <t>Honorarios Asimilables</t>
  </si>
  <si>
    <t xml:space="preserve">Victor  </t>
  </si>
  <si>
    <t xml:space="preserve">Esparza </t>
  </si>
  <si>
    <t>Torres</t>
  </si>
  <si>
    <t>13-07</t>
  </si>
  <si>
    <t>Jefa de Departamento</t>
  </si>
  <si>
    <t>Delia Verónica</t>
  </si>
  <si>
    <t>Curiel</t>
  </si>
  <si>
    <t>Trejo</t>
  </si>
  <si>
    <t>Jefe de Departamento</t>
  </si>
  <si>
    <t>Gregorio</t>
  </si>
  <si>
    <t>Corpus</t>
  </si>
  <si>
    <t>Moreno</t>
  </si>
  <si>
    <t>13-02</t>
  </si>
  <si>
    <t>Secretaria proyectista</t>
  </si>
  <si>
    <t>Rosalinda</t>
  </si>
  <si>
    <t>Coronado</t>
  </si>
  <si>
    <t>Villalobos</t>
  </si>
  <si>
    <t>Secretario proyectista</t>
  </si>
  <si>
    <t xml:space="preserve">José de Jesús </t>
  </si>
  <si>
    <t>Romo</t>
  </si>
  <si>
    <t>19-04</t>
  </si>
  <si>
    <t>Magistrada Presidenta</t>
  </si>
  <si>
    <t>María Olvido</t>
  </si>
  <si>
    <t xml:space="preserve"> Vázquez</t>
  </si>
  <si>
    <t>Juan José</t>
  </si>
  <si>
    <t xml:space="preserve">García </t>
  </si>
  <si>
    <t>Morales</t>
  </si>
  <si>
    <t xml:space="preserve">Adrián </t>
  </si>
  <si>
    <t xml:space="preserve">Soria </t>
  </si>
  <si>
    <t xml:space="preserve">Laura Leticia </t>
  </si>
  <si>
    <t>Picazo</t>
  </si>
  <si>
    <t>Pérez</t>
  </si>
  <si>
    <t>Gonzalez</t>
  </si>
  <si>
    <t>Rodriguez</t>
  </si>
  <si>
    <t>Lucía Esperanza</t>
  </si>
  <si>
    <t>López</t>
  </si>
  <si>
    <t>Secretaria de Magistrada</t>
  </si>
  <si>
    <t xml:space="preserve">Andrea Guadalupe </t>
  </si>
  <si>
    <t xml:space="preserve">Sánchez </t>
  </si>
  <si>
    <t>5-01</t>
  </si>
  <si>
    <t>Oficial Administrativo</t>
  </si>
  <si>
    <t>Angela</t>
  </si>
  <si>
    <t xml:space="preserve">Vidales </t>
  </si>
  <si>
    <t>Elias</t>
  </si>
  <si>
    <t>Oficial  Administrativo</t>
  </si>
  <si>
    <t>Estefany Alejandra</t>
  </si>
  <si>
    <t>Salazar</t>
  </si>
  <si>
    <t>Castillo</t>
  </si>
  <si>
    <t>Actuaria</t>
  </si>
  <si>
    <t>Xochitl De Jesús</t>
  </si>
  <si>
    <t>Carreón</t>
  </si>
  <si>
    <t>Secretario de estudio y cuenta</t>
  </si>
  <si>
    <t>Oscar</t>
  </si>
  <si>
    <t>Herrera</t>
  </si>
  <si>
    <t>Alejandro Javier</t>
  </si>
  <si>
    <t>González</t>
  </si>
  <si>
    <t>10-18</t>
  </si>
  <si>
    <t>Abogada</t>
  </si>
  <si>
    <t>Elizabeth</t>
  </si>
  <si>
    <t>Aradillas</t>
  </si>
  <si>
    <t>Compean</t>
  </si>
  <si>
    <t>Jorge Alejandro</t>
  </si>
  <si>
    <t>Vera</t>
  </si>
  <si>
    <t>Noyola</t>
  </si>
  <si>
    <t>Ismael</t>
  </si>
  <si>
    <t>Mendez</t>
  </si>
  <si>
    <t>Hernández</t>
  </si>
  <si>
    <t xml:space="preserve">José Angel </t>
  </si>
  <si>
    <t xml:space="preserve">Medina </t>
  </si>
  <si>
    <t xml:space="preserve">Narvaez </t>
  </si>
  <si>
    <t>Luis Enrique</t>
  </si>
  <si>
    <t>Martinez</t>
  </si>
  <si>
    <t>Rolando Martín</t>
  </si>
  <si>
    <t xml:space="preserve">Orellana </t>
  </si>
  <si>
    <t>Ortiz</t>
  </si>
  <si>
    <t>Allan Osiel</t>
  </si>
  <si>
    <t xml:space="preserve">Aguilar </t>
  </si>
  <si>
    <t xml:space="preserve">Oziel </t>
  </si>
  <si>
    <t>Villanueva</t>
  </si>
  <si>
    <t>Rodrigo Raúl</t>
  </si>
  <si>
    <t>Urbina</t>
  </si>
  <si>
    <t>Marcela</t>
  </si>
  <si>
    <t>Méndez</t>
  </si>
  <si>
    <t>Barrientos</t>
  </si>
  <si>
    <t>Diana Carolina</t>
  </si>
  <si>
    <t>Montelongo</t>
  </si>
  <si>
    <t>Lorena</t>
  </si>
  <si>
    <t>Ruiz</t>
  </si>
  <si>
    <t>Aguilar</t>
  </si>
  <si>
    <t>Georgina</t>
  </si>
  <si>
    <t>Juárez</t>
  </si>
  <si>
    <t>Martínez</t>
  </si>
  <si>
    <t>Berenice</t>
  </si>
  <si>
    <t>Gomez</t>
  </si>
  <si>
    <t>Oscar Hugo</t>
  </si>
  <si>
    <t>Miranda</t>
  </si>
  <si>
    <t>07-22</t>
  </si>
  <si>
    <t>Licenciada en Educación Preescolar</t>
  </si>
  <si>
    <t>Leticia</t>
  </si>
  <si>
    <t>Meza</t>
  </si>
  <si>
    <t>Uresti</t>
  </si>
  <si>
    <t>09-03</t>
  </si>
  <si>
    <t>Recepcionista</t>
  </si>
  <si>
    <t>Claudia Lizeth</t>
  </si>
  <si>
    <t>Tellez</t>
  </si>
  <si>
    <t>Luna</t>
  </si>
  <si>
    <t>17-02</t>
  </si>
  <si>
    <t>Contralora</t>
  </si>
  <si>
    <t>María Gabriela</t>
  </si>
  <si>
    <t>Marmolejo</t>
  </si>
  <si>
    <t>Subdirector</t>
  </si>
  <si>
    <t>Sánchez</t>
  </si>
  <si>
    <t>Subdirectora</t>
  </si>
  <si>
    <t>Jessica</t>
  </si>
  <si>
    <t>Solís</t>
  </si>
  <si>
    <t>Pineda</t>
  </si>
  <si>
    <t>15-05</t>
  </si>
  <si>
    <t>Titular de la Unidad de Administración y Finanzas</t>
  </si>
  <si>
    <t xml:space="preserve">Victor Manuel </t>
  </si>
  <si>
    <t>Israel</t>
  </si>
  <si>
    <t>Arriaga</t>
  </si>
  <si>
    <t>Márquez</t>
  </si>
  <si>
    <t xml:space="preserve">Gabriela </t>
  </si>
  <si>
    <t xml:space="preserve">Delgado </t>
  </si>
  <si>
    <t>05-01</t>
  </si>
  <si>
    <t>Jorge Fernando</t>
  </si>
  <si>
    <t>Dominguez</t>
  </si>
  <si>
    <t xml:space="preserve">Edson Iván </t>
  </si>
  <si>
    <t xml:space="preserve">Torres </t>
  </si>
  <si>
    <t xml:space="preserve">Monsiváis </t>
  </si>
  <si>
    <t>02-01</t>
  </si>
  <si>
    <t>Intendente</t>
  </si>
  <si>
    <t>Ma. Elena</t>
  </si>
  <si>
    <t>0</t>
  </si>
  <si>
    <t xml:space="preserve">Daniela </t>
  </si>
  <si>
    <t>Santillán</t>
  </si>
  <si>
    <t>Carmen</t>
  </si>
  <si>
    <t>Amaro</t>
  </si>
  <si>
    <t>Niño</t>
  </si>
  <si>
    <t>05-21</t>
  </si>
  <si>
    <t>Auxiliar administrativo</t>
  </si>
  <si>
    <t>María Olga Teresa</t>
  </si>
  <si>
    <t>Rivera</t>
  </si>
  <si>
    <t>Soldevilla</t>
  </si>
  <si>
    <t>Director de área</t>
  </si>
  <si>
    <t xml:space="preserve">Roberto </t>
  </si>
  <si>
    <t>Treviño</t>
  </si>
  <si>
    <t>Andres</t>
  </si>
  <si>
    <t>Programador</t>
  </si>
  <si>
    <t>Joel Salvador</t>
  </si>
  <si>
    <t xml:space="preserve">Castañeda </t>
  </si>
  <si>
    <t>Diana Mariela</t>
  </si>
  <si>
    <t>Leyva</t>
  </si>
  <si>
    <t>Colunga</t>
  </si>
  <si>
    <t>05-20</t>
  </si>
  <si>
    <t>Archivista</t>
  </si>
  <si>
    <t>Celia Esther</t>
  </si>
  <si>
    <t>Vega</t>
  </si>
  <si>
    <t>Zúñiga</t>
  </si>
  <si>
    <t>Álvaro</t>
  </si>
  <si>
    <t>Alanís</t>
  </si>
  <si>
    <t>Velázquez</t>
  </si>
  <si>
    <t>Sala Superior Unitaria</t>
  </si>
  <si>
    <t>Primera Sala Unitaria</t>
  </si>
  <si>
    <t>01/04/2001</t>
  </si>
  <si>
    <t>01/08/1996</t>
  </si>
  <si>
    <t>17/08/1998</t>
  </si>
  <si>
    <t>Presidencia del Tribunal y Titular de Segunda Sala Unitaria</t>
  </si>
  <si>
    <t>Segunda Sala Unitaria</t>
  </si>
  <si>
    <t>25/11/1998</t>
  </si>
  <si>
    <t>26/08/2014</t>
  </si>
  <si>
    <t>01/11/2010</t>
  </si>
  <si>
    <t>Tercer Sala Unitaria</t>
  </si>
  <si>
    <t>15/09/1992</t>
  </si>
  <si>
    <t>Secretaria General</t>
  </si>
  <si>
    <t>16/10/2001</t>
  </si>
  <si>
    <t>01/01/2000</t>
  </si>
  <si>
    <t>Contraloria Interna</t>
  </si>
  <si>
    <t>Dirección Administrativa</t>
  </si>
  <si>
    <t>01/08/2015</t>
  </si>
  <si>
    <t xml:space="preserve">Unidad de Transparencia </t>
  </si>
  <si>
    <t>Unidad de Tecnologías de la Información</t>
  </si>
  <si>
    <t>Coordinación de Archivo</t>
  </si>
  <si>
    <t>22/09/2014</t>
  </si>
  <si>
    <t>01/08/2007</t>
  </si>
  <si>
    <t>Venustiano Carranza</t>
  </si>
  <si>
    <t xml:space="preserve">5to Piso </t>
  </si>
  <si>
    <t>4to Piso</t>
  </si>
  <si>
    <t>Tequisquiapam</t>
  </si>
  <si>
    <t>San Luis Potosi</t>
  </si>
  <si>
    <t>SAN LUIS POTOSI</t>
  </si>
  <si>
    <t>444 811-89-93 / 813-97-41</t>
  </si>
  <si>
    <t>teja_tribunaladministrativo@tejaslp.gob.mx</t>
  </si>
  <si>
    <t>http://www.cegaipslp.org.mx/HV2022Dos.nsf/nombre_de_la_vista/A5D743ADF90B8F0C86258957006FE0A9/$File/Mag+Claudio+Curriculum.pdf</t>
  </si>
  <si>
    <t>http://www.cegaipslp.org.mx/HV2022Dos.nsf/nombre_de_la_vista/BCBB5628DF5D14FF8625895700144FE2/$File/Titulo+Mag+Claudio++compress.pdf</t>
  </si>
  <si>
    <t xml:space="preserve">RECURSOS HUMANOS </t>
  </si>
  <si>
    <t>http://www.cegaipslp.org.mx/HV2022Dos.nsf/nombre_de_la_vista/F92CF3619F053F6486258957001428CB/$File/Mag+Claudio+cedula+VPF.pdf</t>
  </si>
  <si>
    <t>http://www.cegaipslp.org.mx/HV2022Dos.nsf/nombre_de_la_vista/D6ED7866482D5B23862589570017150C/$File/curriculum+Melissa.docx</t>
  </si>
  <si>
    <t>http://www.cegaipslp.org.mx/HV2022Dos.nsf/nombre_de_la_vista/6F0365D8BED4758A862589570016B65B/$File/Titulo+Melissa.pdf</t>
  </si>
  <si>
    <t>http://www.cegaipslp.org.mx/HV2022Dos.nsf/nombre_de_la_vista/BE8ACC9857F1ED618625895700168BB2/$File/CEDULA+MELISSA+VEGA+VPF.pdf</t>
  </si>
  <si>
    <t>http://www.cegaipslp.org.mx/HV2021Tres.nsf/nombre_de_la_vista/15594D960E0E0E2D8625880100753199/$File/44-18+TERESA+MOLINA.docx</t>
  </si>
  <si>
    <t>http://www.cegaipslp.org.mx/HV2021Tres.nsf/nombre_de_la_vista/48DA608276F421E786258802006A1AC8/$File/TP-TERESA.pdf</t>
  </si>
  <si>
    <t>http://www.cegaipslp.org.mx/HV2021Tres.nsf/nombre_de_la_vista/01EC77D28325D4A4862587F8006A18A2/$File/CP-TERESA+DE+JESUS+MOLINA+AGUIÑAGA+VP.pdf</t>
  </si>
  <si>
    <t>http://www.cegaipslp.org.mx/HV2022Dos.nsf/nombre_de_la_vista/28166564E1890D2B8625895C005BC1E2/$File/Curriculum+Juan+Carlos.docx</t>
  </si>
  <si>
    <t>http://www.cegaipslp.org.mx/HV2022Dos.nsf/nombre_de_la_vista/235D1219BB67A7CA862589570015DC67/$File/Juan+carlos+Tit+compress.pdf</t>
  </si>
  <si>
    <t>http://www.cegaipslp.org.mx/HV2024Dos.nsf/nombre_de_la_vista/1D5E2304033B4CDD06258C600066A106/$File/Cedula+Juan+Carlos+Romero+VP.pdf</t>
  </si>
  <si>
    <t>http://www.cegaipslp.org.mx/HV2024Dos.nsf/nombre_de_la_vista/783ABD43C70BC88006258BCF0061D2B1/$File/CV+Francisco+Belmares.pdf</t>
  </si>
  <si>
    <t>http://www.cegaipslp.org.mx/HV2024Dos.nsf/nombre_de_la_vista/8CACAC141751246706258C66005BE007/$File/Titulo+Francisco+Belmares+VP.pdf</t>
  </si>
  <si>
    <t>http://www.cegaipslp.org.mx/HV2024Dos.nsf/nombre_de_la_vista/E806342DF84D4EDB06258BCF0064EDB7/$File/Nota+Francisco.pdf</t>
  </si>
  <si>
    <t>http://www.cegaipslp.org.mx/HV2022Dos.nsf/nombre_de_la_vista/1406F99674FD45C7062589A4006ADA2C/$File/Sintesis+curricular.pdf</t>
  </si>
  <si>
    <t>http://www.cegaipslp.org.mx/HV2022Dos.nsf/nombre_de_la_vista/CDC90F6DAC1AA127062589A400690F31/$File/Titulo.pdf</t>
  </si>
  <si>
    <t>http://www.cegaipslp.org.mx/HV2024Dos.nsf/nombre_de_la_vista/FE7E476E2532F85C06258C58006A3D46/$File/Cedula+Gustavo+V.P..pdf</t>
  </si>
  <si>
    <t>http://www.cegaipslp.org.mx/HV2023.nsf/nombre_de_la_vista/19A8BF58087CCA7F06258A7F005F806F/$File/carta+pasante+nohemi_compressed.pdf</t>
  </si>
  <si>
    <t>http://www.cegaipslp.org.mx/HV2024Dos.nsf/nombre_de_la_vista/56AC6932DFEF671006258C58006B2D6D/$File/NOTA-+Nahomi+Valtierra.pdf</t>
  </si>
  <si>
    <t>http://www.cegaipslp.org.mx/HV2024Dos.nsf/nombre_de_la_vista/E0E4F480518FA2A306258C8400599513/$File/CV-+Victoria+Joscelyn.pdf</t>
  </si>
  <si>
    <t>http://www.cegaipslp.org.mx/HV2024Dos.nsf/nombre_de_la_vista/08034C2F2EF4947906258C8400553C70/$File/TITULO+VICTORIA+JOSCELYN.pdf</t>
  </si>
  <si>
    <t>http://www.cegaipslp.org.mx/HV2024Dos.nsf/nombre_de_la_vista/06F2E0E9ACCFDB7606258C840059176D/$File/Cedula+Profesional+Victoria+Joscelyn+VP.pdf</t>
  </si>
  <si>
    <t>http://www.cegaipslp.org.mx/HV2024.nsf/nombre_de_la_vista/17D4DBF655FF880706258B0F0057B41A/$File/CV+LILIA.pdf</t>
  </si>
  <si>
    <t>http://www.cegaipslp.org.mx/HV2024.nsf/nombre_de_la_vista/303602069BB3A22406258B030057E18E/$File/Titulo+Lilia.pdf</t>
  </si>
  <si>
    <t>http://www.cegaipslp.org.mx/HV2024.nsf/nombre_de_la_vista/2C44CB9988344F3006258B0E006FE23F/$File/Cedula+Lilia-+Versión+Pública.pdf</t>
  </si>
  <si>
    <t>http://www.cegaipslp.org.mx/HV2019.nsf/nombre_de_la_vista/CF9F81ACF15FDCFF8625839E006CB6E6/$File/44-2017+REYNA+MASCORRO+MA.+EUGENIA.docx</t>
  </si>
  <si>
    <t>http://www.cegaipslp.org.mx/HV2019.nsf/nombre_de_la_vista/866922F44B5CBB90862583A20067517D/$File/Scan_0003.pdf</t>
  </si>
  <si>
    <t>http://www.cegaipslp.org.mx/HV2021Tres.nsf/nombre_de_la_vista/48EB35484AFA6E8E862588020073BD0B/$File/MA+EUGENIA.pdf</t>
  </si>
  <si>
    <t>http://www.cegaipslp.org.mx/HV2024.nsf/nombre_de_la_vista/3CCA640F8105D4A106258AB700601C7E/$File/Curriculum+Lic.+Peredo.pdf</t>
  </si>
  <si>
    <t>http://www.cegaipslp.org.mx/HV2024.nsf/nombre_de_la_vista/0E2DDE1C92264E4306258AB7005F95C1/$File/Ultimo+grado+de+estudios+Peredo+Gómez.pdf</t>
  </si>
  <si>
    <t>http://www.cegaipslp.org.mx/HV2024.nsf/nombre_de_la_vista/B7692DA7B472A5E706258ABE005C3283/$File/Versión+Pública+ced+prof.+lic+peredo.pdf</t>
  </si>
  <si>
    <t>http://www.cegaipslp.org.mx/HV2021Tres.nsf/nombre_de_la_vista/81F3AE60F59F1C068625880100749679/$File/17-2018+KAREN+GALARZA.docx</t>
  </si>
  <si>
    <t>http://www.cegaipslp.org.mx/HV2021Tres.nsf/nombre_de_la_vista/D23ABD548125A3CD862588020060D486/$File/TP-KARENRINCON.pdf</t>
  </si>
  <si>
    <t>http://www.cegaipslp.org.mx/HV2021Tres.nsf/nombre_de_la_vista/09D7291C5F553DB9862588030012E3DE/$File/CP-KAREN+GALARZA+RINCON+VP.pdf</t>
  </si>
  <si>
    <t>http://www.cegaipslp.org.mx/HV2024.nsf/nombre_de_la_vista/C531DFE4E58DAAA806258B0300537690/$File/CV+ACTUALIZADO+PAULINA.pdf</t>
  </si>
  <si>
    <t>http://www.cegaipslp.org.mx/HV2024.nsf/nombre_de_la_vista/770EFA92C955AE2F06258B460062F805/$File/Certificado-+Paulina_compressed.pdf</t>
  </si>
  <si>
    <t>http://www.cegaipslp.org.mx/HV2024.nsf/nombre_de_la_vista/479FE6D8626B87E006258B0F006E3AB5/$File/NOTA+(1).pdf</t>
  </si>
  <si>
    <t>http://www.cegaipslp.org.mx/HV2022Dos.nsf/nombre_de_la_vista/1CCE6F6561E7AE1286258957001740C8/$File/Fátima+Curr+compress.pdf</t>
  </si>
  <si>
    <t>http://www.cegaipslp.org.mx/HV2024Dos.nsf/nombre_de_la_vista/17A1A03548C5707C06258C66005CB583/$File/Titulo+Fatima+VP.pdf</t>
  </si>
  <si>
    <t>http://www.cegaipslp.org.mx/HV2022Dos.nsf/nombre_de_la_vista/5E72E1A8AE13ECE986258959006CAE2C/$File/Fatima+Cedula+VPF.pdf</t>
  </si>
  <si>
    <t>http://www.cegaipslp.org.mx/HV2021Tres.nsf/nombre_de_la_vista/444E05457FA582468625880100753CCC/$File/45-2019+SUSANA+ZÚÑIGA.docx</t>
  </si>
  <si>
    <t>http://www.cegaipslp.org.mx/HV2022Dos.nsf/nombre_de_la_vista/C1AAAF7C730D0564862589660073DC92/$File/TITULO+SUSANA+ALEJANDRA.pdf</t>
  </si>
  <si>
    <t>http://www.cegaipslp.org.mx/HV2021Tres.nsf/nombre_de_la_vista/50744AEE2A7C9855862587F8006AAEAF/$File/SUSANA+ALEJANDRA+ZUÑIGA+ANGUIANO+VP.pdf</t>
  </si>
  <si>
    <t>http://www.cegaipslp.org.mx/HV2021Tres.nsf/nombre_de_la_vista/61012768CADA204A8625880100749DD7/$File/23-2018+RITA++YAÑEZ.docx</t>
  </si>
  <si>
    <t>http://www.cegaipslp.org.mx/HV2022Dos.nsf/nombre_de_la_vista/CEA03E1B8C24212486258966006D076F/$File/TITULO+PROF+Rita+Alejandra+Yañez.pdf</t>
  </si>
  <si>
    <t>http://www.cegaipslp.org.mx/HV2024Dos.nsf/nombre_de_la_vista/697638DBFF56DAF006258C6100681CC0/$File/Cedula+Rita+Alejandra+VP.pdf</t>
  </si>
  <si>
    <t>http://www.cegaipslp.org.mx/HV2025.nsf/nombre_de_la_vista/2E6FC7007056069806258D390057DBFC/$File/CV+Karen+Giselle.pdf</t>
  </si>
  <si>
    <t>http://www.cegaipslp.org.mx/HV2025.nsf/nombre_de_la_vista/B9D878F5DBE11FD806258D380060FD31/$File/Cedula+Karen+Giselle+VP.pdf</t>
  </si>
  <si>
    <t>http://www.cegaipslp.org.mx/HV2024Dos.nsf/nombre_de_la_vista/6B3192B4C6763D3706258BAA006ADC8B/$File/Kardex-Victor_compressed.pdf</t>
  </si>
  <si>
    <t>http://www.cegaipslp.org.mx/HV2024Dos.nsf/nombre_de_la_vista/E2B99F896A35739A06258BAB00581CFF/$File/NOTA-+Victor+Esparza.pdf</t>
  </si>
  <si>
    <t>http://www.cegaipslp.org.mx/HV2021Tres.nsf/nombre_de_la_vista/B6751A852148CB9B8625880100746E53/$File/08-2018+DELIA+VERONICA+CURIEL+TREJO+SINTESIS+CURRICULAR.docx</t>
  </si>
  <si>
    <t>http://www.cegaipslp.org.mx/HV2022Dos.nsf/nombre_de_la_vista/E838D829C00CCADD8625896600743DDF/$File/TITULO+DELIA+VERONICA.pdf</t>
  </si>
  <si>
    <t>http://www.cegaipslp.org.mx/HV2021Tres.nsf/nombre_de_la_vista/278D04E21F5AE881862587F8006A49CE/$File/DELIA+VERONICA+CURIEL+TREJO+VP.pdf</t>
  </si>
  <si>
    <t>http://www.cegaipslp.org.mx/HV2021Tres.nsf/nombre_de_la_vista/5F4D24CDDCF3A54E862588010074A6C4/$File/26-2018+GREGORIO+CORPUS+MORENO.docx</t>
  </si>
  <si>
    <t>http://www.cegaipslp.org.mx/HV2022Dos.nsf/nombre_de_la_vista/6701FA90FE025981862589660074625F/$File/TITULO+GREGORIO.pdf</t>
  </si>
  <si>
    <t>http://www.cegaipslp.org.mx/HV2021Tres.nsf/nombre_de_la_vista/463C8DF3EDD7E1D6862587F80069D647/$File/CP-GREGORIO+CORPUS+MORENO+VP.pdf</t>
  </si>
  <si>
    <t>http://www.cegaipslp.org.mx/HV2021Tres.nsf/nombre_de_la_vista/E2B3ED133A40483D8625880100747762/$File/14-2018+ROSALINDA+CORONADO+VILLALOBOS.docx</t>
  </si>
  <si>
    <t>http://www.cegaipslp.org.mx/webcegaip2018N2.nsf/af56201fa851b94c862580be005c7aa5/0FC931988BC90AAF862582F2005C17FD?OpenDocument</t>
  </si>
  <si>
    <t>http://www.cegaipslp.org.mx/HV2021Tres.nsf/nombre_de_la_vista/6F17BE7FBAFB6CFC86258802006B24C6/$File/VP+ROSALINDA.pdf</t>
  </si>
  <si>
    <t>http://www.cegaipslp.org.mx/HV2022Dos.nsf/nombre_de_la_vista/41CA5511304F3AD68625895C005CA3D3/$File/Curriculum+Jose+de+Jesus+VPF.pdf</t>
  </si>
  <si>
    <t>http://www.cegaipslp.org.mx/HV2022Dos.nsf/nombre_de_la_vista/1ED0DF1BE9F15D728625895700182BC8/$File/Jesus+Moreno+Tit+compress.pdf</t>
  </si>
  <si>
    <t>http://www.cegaipslp.org.mx/HV2021Tres.nsf/nombre_de_la_vista/A52C5814BB9716B88625881E006252A0/$File/JESUS+MORENO+CP+VP+FINAL.pdf</t>
  </si>
  <si>
    <t>http://www.cegaipslp.org.mx/HV2022Dos.nsf/nombre_de_la_vista/2986DD313DC024048625895700189F78/$File/Mag+Olvido+Curriculum.pdf</t>
  </si>
  <si>
    <t>http://www.cegaipslp.org.mx/HV2022Dos.nsf/nombre_de_la_vista/403407D2E50CFCF686258957001876BB/$File/Mag+Olvidó+Tit.pdf</t>
  </si>
  <si>
    <t>http://www.cegaipslp.org.mx/HV2021Tres.nsf/nombre_de_la_vista/A27C53707D6C27EB8625880200740BF3/$File/MARIA+OLVIDO.pdf</t>
  </si>
  <si>
    <t>http://www.cegaipslp.org.mx/HV2022Dos.nsf/nombre_de_la_vista/3D8A9517AAE113C0862589580069BADE/$File/Juan+José+García+Morales+Curriculum.docx</t>
  </si>
  <si>
    <t>http://www.cegaipslp.org.mx/HV2022Dos.nsf/nombre_de_la_vista/905D2A1B515AA5AB862589570018DD5E/$File/Juan+José+titulo+compress.pdf</t>
  </si>
  <si>
    <t>http://www.cegaipslp.org.mx/HV2022Dos.nsf/nombre_de_la_vista/4A9AB8F8C414C800862589570018C30A/$File/Cédula+Juan+jose+VPF.pdf</t>
  </si>
  <si>
    <t>http://www.cegaipslp.org.mx/HV2025.nsf/nombre_de_la_vista/3A11AD2D139D9BD606258D39005792E6/$File/CV+Adrián+Garcia+(1).pdf</t>
  </si>
  <si>
    <t>http://www.cegaipslp.org.mx/HV2025.nsf/nombre_de_la_vista/D4B0EC3D0EA1C70106258D390058B2B5/$File/Titulo+Adrian+Garcia+VP.pdf</t>
  </si>
  <si>
    <t>http://www.cegaipslp.org.mx/HV2025.nsf/nombre_de_la_vista/96222C93A62A333806258D37006C6624/$File/Cedula+Adrian+Garcia+VP.pdf</t>
  </si>
  <si>
    <t>http://www.cegaipslp.org.mx/HV2021Tres.nsf/nombre_de_la_vista/DF5234D42C07EF73862588010075231B/$File/44-18++JESUS+GUERRERO+.docx</t>
  </si>
  <si>
    <t>http://www.cegaipslp.org.mx/HV2024Dos.nsf/nombre_de_la_vista/40BF13DD63FE540806258C58006C89ED/$File/Título+Jose+de+Jesus+Guerrero.pdf</t>
  </si>
  <si>
    <t>http://www.cegaipslp.org.mx/HV2021Tres.nsf/nombre_de_la_vista/292EC1A9C32F0A6E862588130062F7DC/$File/CP-JOSEDEJESUS+GUERRERO+ANGUIANO+VP.pdf</t>
  </si>
  <si>
    <t>http://www.cegaipslp.org.mx/HV2022Dos.nsf/nombre_de_la_vista/B8E12FAF3CF45CBC862589580069F380/$File/LAURA+LETICIA+PICAZO+PÉREZ+Curriculum.docx</t>
  </si>
  <si>
    <t>http://www.cegaipslp.org.mx/HV2022Dos.nsf/nombre_de_la_vista/FC1AF0830A31391186258957001E35E1/$File/Tit+Laura+Leticia+compress.pdf</t>
  </si>
  <si>
    <t>http://www.cegaipslp.org.mx/HV2022Dos.nsf/nombre_de_la_vista/7F74C8663875323186258957001E18FD/$File/Laura+let+CedulaVPF.pdf</t>
  </si>
  <si>
    <t>http://www.cegaipslp.org.mx/HV2022Dos.nsf/nombre_de_la_vista/51E101BDA87FC27786258957001EC7C7/$File/CURRICULUM+RAUL+2023.docx</t>
  </si>
  <si>
    <t>http://www.cegaipslp.org.mx/HV2022Dos.nsf/nombre_de_la_vista/ED24116442CDCBF786258957001E952C/$File/Titulo+Raul.pdf</t>
  </si>
  <si>
    <t>http://www.cegaipslp.org.mx/HV2022Dos.nsf/nombre_de_la_vista/2D25B7EE3806FED986258957001E724A/$File/Cédula+Raúl+Gonzlz+vpf.pdf</t>
  </si>
  <si>
    <t>http://www.cegaipslp.org.mx/HV2024Dos.nsf/nombre_de_la_vista/CE32681ACBDBFD4106258C61006A61C1/$File/CV+Lucia+Esperanza+Lopez+VP.pdf</t>
  </si>
  <si>
    <t>http://www.cegaipslp.org.mx/HV2022Dos.nsf/nombre_de_la_vista/9E98AFE2256EB026862589640067CC6D/$File/Titulo+Lucia+Esperanza+Lopez.pdf</t>
  </si>
  <si>
    <t>http://www.cegaipslp.org.mx/HV2022Dos.nsf/nombre_de_la_vista/71E7E6A19B37F5E486258964006D7123/$File/CEDULA+LELLVPF.pdf</t>
  </si>
  <si>
    <t>http://www.cegaipslp.org.mx/HV2025.nsf/nombre_de_la_vista/E3CA77C6E5CF554A06258D3900598C79/$File/CURRICULUM+Andrea+Guadalupe+(1).pdf</t>
  </si>
  <si>
    <t>http://www.cegaipslp.org.mx/HV2025.nsf/nombre_de_la_vista/A86C7C8E4550A67206258D3900583E9C/$File/Certificado+Andrea+Guadalupe.pdf</t>
  </si>
  <si>
    <t>http://www.cegaipslp.org.mx/HV2025.nsf/nombre_de_la_vista/4000BE0A8B5F800D06258D39006B1F95/$File/NOTA-+Andrea+Guadalupe.pdf</t>
  </si>
  <si>
    <t>http://www.cegaipslp.org.mx/HV2024Dos.nsf/nombre_de_la_vista/4E0BDFAC168AA38106258BCD0069E1DE/$File/CURRICULUM+Angela.pdf</t>
  </si>
  <si>
    <t>http://www.cegaipslp.org.mx/HV2024Dos.nsf/nombre_de_la_vista/93236CDDF438F80C06258BCD00681986/$File/CARTA+PASANTE+ANGELA+VIDALES.pdf</t>
  </si>
  <si>
    <t>http://www.cegaipslp.org.mx/HV2024Dos.nsf/nombre_de_la_vista/467663DFE971F57B06258BCD006A7B19/$File/NOTA-+Angela.pdf</t>
  </si>
  <si>
    <t>http://www.cegaipslp.org.mx/HV2022Dos.nsf/nombre_de_la_vista/DD697635CB3073088625896E0063A00F/$File/CURRICULUM+CORREGIDO+ESTEFANY.docx</t>
  </si>
  <si>
    <t>http://www.cegaipslp.org.mx/HV2024Dos.nsf/nombre_de_la_vista/EBA87082139AAFC806258C290062A536/$File/Titulo+Alejandra.pdf</t>
  </si>
  <si>
    <t>http://www.cegaipslp.org.mx/HV2024Dos.nsf/nombre_de_la_vista/D28E6020C49EF4A006258C2900638F5B/$File/Cedula+Alejandra+VP.pdf</t>
  </si>
  <si>
    <t>http://www.cegaipslp.org.mx/HV2019.nsf/nombre_de_la_vista/2EAEF55A633C58478625839E006CD14D/$File/35-2017+CARREON+RDZ.+XOCHITL+DE+JESUS.docx</t>
  </si>
  <si>
    <t>http://www.cegaipslp.org.mx/HV2024Dos.nsf/nombre_de_la_vista/D4A837294065421806258C620061D42C/$File/Titulo+Xochitl.pdf</t>
  </si>
  <si>
    <t>http://www.cegaipslp.org.mx/HV2022Dos.nsf/nombre_de_la_vista/14BD7B05B5CCBB6386258964000D5B6D/$File/CEDULA+XJCR.pdf</t>
  </si>
  <si>
    <t>http://www.cegaipslp.org.mx/HV2021Tres.nsf/nombre_de_la_vista/F6191288167D047D8625880100727171/$File/2022-02_Oscar+Torres+Herrera.docx</t>
  </si>
  <si>
    <t>http://www.cegaipslp.org.mx/HV2024Dos.nsf/nombre_de_la_vista/B09F8AB9667689C706258C6200617A82/$File/Titulo+Oscar+Torres.pdf</t>
  </si>
  <si>
    <t>http://www.cegaipslp.org.mx/HV2021Tres.nsf/nombre_de_la_vista/E77B1D93E62B6AB9862588130069CC64/$File/CP-OSCAR+TORRES+HERRERA+VP.pdf</t>
  </si>
  <si>
    <t>http://www.cegaipslp.org.mx/HV2021Tres.nsf/nombre_de_la_vista/DFD76991CFADF18C862588010072661F/$File/2022-01_Alejandro+Javier+García+González.docx</t>
  </si>
  <si>
    <t>http://www.cegaipslp.org.mx/HV2024Dos.nsf/nombre_de_la_vista/8E1E2A03EDB2837706258C6200622A26/$File/Titulo+Alejandro.pdf</t>
  </si>
  <si>
    <t>http://www.cegaipslp.org.mx/HV2021Tres.nsf/nombre_de_la_vista/5BA9FD3B6EB67D998625880300076E55/$File/CP-ALEJANDRO+JAVIER+GARCIA+GONZALEZ+VP.pdf</t>
  </si>
  <si>
    <t>http://www.cegaipslp.org.mx/webcegaip2018N2.nsf/nombre_de_la_vista/C71341D0B47AE3E58625833C006C7DA6/$File/11-2018-ELIZABETH+ARADILLAS+COMPEAN.docx</t>
  </si>
  <si>
    <t>http://www.cegaipslp.org.mx/HV2021Tres.nsf/nombre_de_la_vista/AD753CBA7646F4EF862588020060814C/$File/TP-ELIZABETH.pdf</t>
  </si>
  <si>
    <t>http://www.cegaipslp.org.mx/HV2021Tres.nsf/nombre_de_la_vista/462CABD796DEC4CA86258814006FE767/$File/ELIZABETH+ARADILLAS.pdf</t>
  </si>
  <si>
    <t>http://www.cegaipslp.org.mx/HV2022Dos.nsf/nombre_de_la_vista/D409DEC7C0F3E489862589620072DBF9/$File/CURRICULUM+VITAE+JORGE+VERA+VPF+compress.pdf</t>
  </si>
  <si>
    <t>http://www.cegaipslp.org.mx/HV2022Dos.nsf/nombre_de_la_vista/2533F862272B14CA86258964000BAD7E/$File/TITULO+ELECTRONICO+JORGE+VERAVPF.pdf</t>
  </si>
  <si>
    <t>http://www.cegaipslp.org.mx/HV2024Dos.nsf/nombre_de_la_vista/5BBD44A6FF91590406258C60007156CD/$File/Cedula+Jorge+Alejandro+Vera+VP.pdf</t>
  </si>
  <si>
    <t>http://www.cegaipslp.org.mx/HV2019.nsf/nombre_de_la_vista/F2ECC5C5DF381C248625839E006D2BAC/$File/50-2017+MENDEZ+HERNANDEZ+ISMAEL.docx</t>
  </si>
  <si>
    <t>http://www.cegaipslp.org.mx/HV2021Tres.nsf/nombre_de_la_vista/E74F2F47D6810BE38625880200609515/$File/TP-ISMAEL.pdf</t>
  </si>
  <si>
    <t>http://www.cegaipslp.org.mx/HV2021Tres.nsf/nombre_de_la_vista/5AA4D41D403F9340862588020074FCBB/$File/CP-ISMAEL.pdf</t>
  </si>
  <si>
    <t>http://www.cegaipslp.org.mx/HV2025.nsf/nombre_de_la_vista/77C6248DBF9CFC7906258C9D00633A35/$File/CV+Jose+Angel.pdf</t>
  </si>
  <si>
    <t>http://www.cegaipslp.org.mx/HV2025.nsf/nombre_de_la_vista/87921F83994D866906258C9D006256E7/$File/TITULO+JOSÉ+ANGEL.pdf</t>
  </si>
  <si>
    <t>http://www.cegaipslp.org.mx/HV2025.nsf/nombre_de_la_vista/CBDFD7EB8A37158206258C9D0062AB92/$File/Cedula+Jose+Angel+VP.pdf</t>
  </si>
  <si>
    <t>http://www.cegaipslp.org.mx/HV2022Dos.nsf/nombre_de_la_vista/A340D12EFF5D3E21062589AA005E8D9B/$File/CURRICULUM+LUIS+ENRIQUE+VPF+.pdf</t>
  </si>
  <si>
    <t>http://www.cegaipslp.org.mx/HV2022Dos.nsf/nombre_de_la_vista/D4B009FA404C796B062589AA005EC524/$File/LUIS+ENRIQUE+MARTINEZ.pdf</t>
  </si>
  <si>
    <t>http://www.cegaipslp.org.mx/HV2021Tres.nsf/nombre_de_la_vista/EF7C49A09D2089C5862587F8006A9790/$File/LUIS+ENRIQUE+MARTINEZ+GONZALEZ+VP.pdf</t>
  </si>
  <si>
    <t>http://www.cegaipslp.org.mx/HV2024.nsf/nombre_de_la_vista/F13DDC58473A36C206258ABE005FCF60/$File/Version+Publica+Curriculum+Lic.+Orellana.pdf</t>
  </si>
  <si>
    <t>http://www.cegaipslp.org.mx/HV2024.nsf/nombre_de_la_vista/3B51F153C12ABF8A06258ABE005DD1A8/$File/Version+Pública+Titulo+Lic+Orellana.pdf</t>
  </si>
  <si>
    <t>http://www.cegaipslp.org.mx/HV2024.nsf/nombre_de_la_vista/B524CE862A07DAAE06258ABE005D763F/$File/Versión+Pública+Cédula++Lic.+Orellana.pdf</t>
  </si>
  <si>
    <t>http://www.cegaipslp.org.mx/HV2019Dos.nsf/nombre_de_la_vista/5F78E86F97B07D198625842B00517245/$File/54-2019+ALLAN+OSIEL+AGUILAR.docx</t>
  </si>
  <si>
    <t>http://www.cegaipslp.org.mx/HV2022Dos.nsf/nombre_de_la_vista/4A5528AB2A73D0B286258966006BD29B/$File/Titulo+Allan+Osiel.pdf</t>
  </si>
  <si>
    <t>http://www.cegaipslp.org.mx/HV2024Dos.nsf/nombre_de_la_vista/1EADA00F5773AE9A06258C6100664FE5/$File/Cédula+Allan+Osiel+Aguilar+VP.pdf</t>
  </si>
  <si>
    <t>http://www.cegaipslp.org.mx/webcegaip2018N2.nsf/nombre_de_la_vista/29EBF0B1684BCB7A8625833F006861B5/$File/33-2018+OZIEL+REYNA+VILLANUEVA.docx</t>
  </si>
  <si>
    <t>http://www.cegaipslp.org.mx/HV2022Dos.nsf/nombre_de_la_vista/15E96AA404FC44B78625896500689761/$File/Titulo+Osiel.pdf</t>
  </si>
  <si>
    <t>http://www.cegaipslp.org.mx/HV2024Dos.nsf/nombre_de_la_vista/E69E6DEBF713612006258C2900642F25/$File/Cedula+Oziel+VP.pdf</t>
  </si>
  <si>
    <t>http://www.cegaipslp.org.mx/HV2022Dos.nsf/nombre_de_la_vista/23D8D8BF350EF8CA8625896200756CD7/$File/CURRÍCULUM+RAÚL+RAMÍREZ+VPF.pdf</t>
  </si>
  <si>
    <t>http://www.cegaipslp.org.mx/HV2022Dos.nsf/nombre_de_la_vista/DC83D2A876876E84862589620075DCA2/$File/TÍTULO+RAÚL+RAMÍREZcompress.pdf</t>
  </si>
  <si>
    <t>http://www.cegaipslp.org.mx/HV2022Dos.nsf/nombre_de_la_vista/7D7567D572690AF68625896200754BF0/$File/CÉDULA+RAÚL+RAMÍREZ+VPF.pdf</t>
  </si>
  <si>
    <t>http://www.cegaipslp.org.mx/HV2022Dos.nsf/nombre_de_la_vista/99F70D626EAC34D4862589640074F240/$File/CURRICULUM+MARCELA+VPF.pdf</t>
  </si>
  <si>
    <t>http://www.cegaipslp.org.mx/HV2022Dos.nsf/nombre_de_la_vista/8421B76C240CE3848625896400746C48/$File/(MÁS+ACTUALES)+ESTUDIOS+MARCELA+MENDEZ+compress.pdf</t>
  </si>
  <si>
    <t>http://www.cegaipslp.org.mx/HV2022Dos.nsf/nombre_de_la_vista/1EAEA8B9F447C944862589640074D5E2/$File/Nota+de+Cedula+Prof+que+no+obra+en+archivos+Marcela+Barrientos.pdf</t>
  </si>
  <si>
    <t>http://www.cegaipslp.org.mx/HV2022Dos.nsf/nombre_de_la_vista/6CC26DDE57DFF44286258964006D9682/$File/CURRÍCULUM+DIANA+MONTELONGO+VPF.pdf</t>
  </si>
  <si>
    <t>http://www.cegaipslp.org.mx/HV2022Dos.nsf/nombre_de_la_vista/389E8FC5A5D7E3E586258964006716C2/$File/Titulo+Diana+Carolina.pdf</t>
  </si>
  <si>
    <t>http://www.cegaipslp.org.mx/HV2022Dos.nsf/nombre_de_la_vista/9D3F1E61CF40227D86258964000CE87B/$File/CÉDULA+DCMOVPF.pdf</t>
  </si>
  <si>
    <t>http://www.cegaipslp.org.mx/HV2021Tres.nsf/nombre_de_la_vista/0A4C7E5F66FDED838625880100755940/$File/54-2018+LORENA+RUIZ+AGUILAR.docx</t>
  </si>
  <si>
    <t>http://www.cegaipslp.org.mx/HV2021Tres.nsf/nombre_de_la_vista/51D737D8D7B6AC918625880200619FE3/$File/TP-LORENA.pdf</t>
  </si>
  <si>
    <t>http://www.cegaipslp.org.mx/HV2021Tres.nsf/nombre_de_la_vista/97200BC292233A41862588020072F4DC/$File/LORENA.pdf</t>
  </si>
  <si>
    <t>http://www.cegaipslp.org.mx/HV2022Dos.nsf/nombre_de_la_vista/7C90C6EEAEAA290386258964006DD903/$File/CURRICULUM+GEORGINA+JUAREZ+VPF+compress.pdf</t>
  </si>
  <si>
    <t>http://www.cegaipslp.org.mx/HV2022Dos.nsf/nombre_de_la_vista/BCA8C003D4B03B3C86258964000DFC48/$File/TITULO+GJM+compress.pdf</t>
  </si>
  <si>
    <t>http://www.cegaipslp.org.mx/HV2022Dos.nsf/nombre_de_la_vista/3F0F7FDC7A0221FC86258964000E4D24/$File/CEDULA+GJM.pdf</t>
  </si>
  <si>
    <t>http://www.cegaipslp.org.mx/HV2021Tres.nsf/nombre_de_la_vista/0CC3F715805E4457862588010074383C/$File/01-2018+BERENICE+MARTINEZ+GOMEZ.docx</t>
  </si>
  <si>
    <t>http://www.cegaipslp.org.mx/webcegaip2018N2.nsf/nombre_de_la_vista/B71FF559E62910B2862582F2005AE505/$File/TP-BERENICE.pdf</t>
  </si>
  <si>
    <t>http://www.cegaipslp.org.mx/HV2021Tres.nsf/nombre_de_la_vista/315354EA80B6719A862587F80069C9FA/$File/CP-BERENICE+MARTINEZ+GOMEZ+VP.pdf</t>
  </si>
  <si>
    <t>http://www.cegaipslp.org.mx/HV2019.nsf/nombre_de_la_vista/B8F9B24F9EC972468625839E006D0365/$File/30-2017+MORENO+MIRANDA+OSCAR+HUGO.docx</t>
  </si>
  <si>
    <t>http://www.cegaipslp.org.mx/HV2019.nsf/nombre_de_la_vista/C4C040D60509909E862583BC005C52D0/$File/Scan.pdf</t>
  </si>
  <si>
    <t>http://www.cegaipslp.org.mx/HV2021Tres.nsf/nombre_de_la_vista/206719DF3A54740A86258802007558E0/$File/CP-OSCARMORENO.pdf</t>
  </si>
  <si>
    <t>http://www.cegaipslp.org.mx/HV2021Tres.nsf/nombre_de_la_vista/23AA038E85A97665862588010074409F/$File/01-2018+Leticia+Meza+Uresti.docx</t>
  </si>
  <si>
    <t>http://www.cegaipslp.org.mx/HV2021Tres.nsf/nombre_de_la_vista/1463A2E17DE041DC862588020060DC52/$File/TP-LETY.pdf</t>
  </si>
  <si>
    <t>http://www.cegaipslp.org.mx/HV2021Tres.nsf/nombre_de_la_vista/39F7939DFAF91AF9862587F80069FD12/$File/CP-LETICIA+MEZA+URESTI+VP.pdf</t>
  </si>
  <si>
    <t>http://www.cegaipslp.org.mx/HV2024Dos.nsf/nombre_de_la_vista/78FB45438CAE740206258C660069D4D9/$File/CV+Claudia.pdf</t>
  </si>
  <si>
    <t>http://www.cegaipslp.org.mx/HV2024Dos.nsf/nombre_de_la_vista/32991BDA7037A87806258C6200690975/$File/Titulo+Claudia+Tellez.pdf</t>
  </si>
  <si>
    <t>http://www.cegaipslp.org.mx/HV2024Dos.nsf/nombre_de_la_vista/97E7E6D05156E7EF06258C620069ADBD/$File/NOTA-+Claudia.pdf</t>
  </si>
  <si>
    <t>http://www.cegaipslp.org.mx/HV2019.nsf/nombre_de_la_vista/B75F330FFFA357078625839E006CF201/$File/13-2017+MARMOLEJO+HERNANDEZ+MARIA+GABRIELA.doc</t>
  </si>
  <si>
    <t>http://www.cegaipslp.org.mx/HV2021Tres.nsf/nombre_de_la_vista/C951707063E067528625880200616881/$File/TP-MARMOLEJO.pdf</t>
  </si>
  <si>
    <t>http://www.cegaipslp.org.mx/HV2021Tres.nsf/nombre_de_la_vista/863CBB08BC4A20D2862588020073E40E/$File/GABRIELA+MARMO.pdf</t>
  </si>
  <si>
    <t>http://www.cegaipslp.org.mx/HV2021Tres.nsf/nombre_de_la_vista/EA64B7329164C5548625880100739918/$File/2022-06+JAIR+DE+JESUS+GARCIA+SANCHEZ.docx</t>
  </si>
  <si>
    <t>http://www.cegaipslp.org.mx/HV2022Dos.nsf/nombre_de_la_vista/5F7D26534119955E862589640062D3EF/$File/Titulo+Jair.pdf</t>
  </si>
  <si>
    <t>http://www.cegaipslp.org.mx/HV2021Tres.nsf/nombre_de_la_vista/BF38CA0199A57FFC86258802006CF3B3/$File/JAIR.pdf</t>
  </si>
  <si>
    <t>http://www.cegaipslp.org.mx/HV2022Dos.nsf/nombre_de_la_vista/9C291A5615AA33DB8625896500735874/$File/CV-+JESSICA+SP-+MARZO+-+2023.pdf</t>
  </si>
  <si>
    <t>http://www.cegaipslp.org.mx/HV2024Dos.nsf/nombre_de_la_vista/24DBBFFC9CF0E82A06258C66005EFB41/$File/Titulo+Jessica+Solis.pdf</t>
  </si>
  <si>
    <t>http://www.cegaipslp.org.mx/HV2022Dos.nsf/nombre_de_la_vista/5E4B7B81AF3E84EA862589650073268D/$File/Cédula.-+Jessica+Solis+Pineda+VPF.pdf</t>
  </si>
  <si>
    <t>http://www.cegaipslp.org.mx/HV2021Tres.nsf/nombre_de_la_vista/640576DBE6ECC4F3862588010075FFD2/$File/VICTOR+MANUEL+LOMELI+GUERRERO.docx</t>
  </si>
  <si>
    <t>http://www.cegaipslp.org.mx/HV2022Dos.nsf/nombre_de_la_vista/776AEB32FC8B7C2586258964000ED112/$File/TITULO+Victor+Lomeli+Guerrero.pdf</t>
  </si>
  <si>
    <t>http://www.cegaipslp.org.mx/HV2021Tres.nsf/nombre_de_la_vista/224FF1AC1405FC84862587F80069BB19/$File/CP+VICTOR+LOMELI+GUERRERO+VP.pdf</t>
  </si>
  <si>
    <t>http://www.cegaipslp.org.mx/HV2022Dos.nsf/nombre_de_la_vista/4178806D004ACE538625896400677167/$File/CURRICULUM+ISRAEL+ARRIAGA.pdf</t>
  </si>
  <si>
    <t>http://www.cegaipslp.org.mx/HV2022Dos.nsf/nombre_de_la_vista/2C1FE5505AC36969862589640075587C/$File/Titulo+Israel+Arriaga.pdf</t>
  </si>
  <si>
    <t>http://www.cegaipslp.org.mx/HV2024Dos.nsf/nombre_de_la_vista/B32C02A52E27382906258C620062D78B/$File/Cedula+Israel+VP.pdf</t>
  </si>
  <si>
    <t>http://www.cegaipslp.org.mx/HV2019.nsf/nombre_de_la_vista/31EC2677D051B4B48625839E006D5248/$File/52-2017+DELGADO+RODRIGUEZ+GABRIELA.docx</t>
  </si>
  <si>
    <t>http://www.cegaipslp.org.mx/HV2022Dos.nsf/nombre_de_la_vista/B8C1A5AD8DDE7CC786258964000F190D/$File/TITULO+GABRIELA+DELGADO+compress.pdf</t>
  </si>
  <si>
    <t>http://www.cegaipslp.org.mx/HV2024Dos.nsf/nombre_de_la_vista/1B99D3BAE3033D9006258C610066F7F4/$File/Cedula+Gabriela+Delgado+VP.pdf</t>
  </si>
  <si>
    <t>http://www.cegaipslp.org.mx/HV2021Tres.nsf/nombre_de_la_vista/31C44F92CD391783862588010073F4BE/$File/2022-12+JORGE+FERNANDO+HERNANDEZ+DOMINGUEZ.docx</t>
  </si>
  <si>
    <t>http://www.cegaipslp.org.mx/HV2019.nsf/nombre_de_la_vista/CDA8B487D46C825B862583A6005E1EB8/$File/Scan_0002.pdf</t>
  </si>
  <si>
    <t>http://www.cegaipslp.org.mx/HV2022Dos.nsf/nombre_de_la_vista/2C7CA158C2B36FF2862589640063E867/$File/Nota+de+Cedula+Prof+que+no+obra+en+archivos+Jorge.pdf</t>
  </si>
  <si>
    <t>http://www.cegaipslp.org.mx/HV2024.nsf/nombre_de_la_vista/7D39A131DA4EC2F006258AD700662077/$File/CURRICULUM+(2)+(1).pdf</t>
  </si>
  <si>
    <t>http://www.cegaipslp.org.mx/HV2024.nsf/nombre_de_la_vista/40C94E57CABE5A3D06258AD70064FBBF/$File/edson+ivan.pdf</t>
  </si>
  <si>
    <t>http://www.cegaipslp.org.mx/HV2024.nsf/nombre_de_la_vista/6B693594AD84D30406258AD7006581C5/$File/VP+IVAN.pdf</t>
  </si>
  <si>
    <t>http://www.cegaipslp.org.mx/HV2021Tres.nsf/nombre_de_la_vista/C018C15BF760988B8625880100769D57/$File/2022-15_MA+ELENA+COMPEAN+RODRIGUEZ.docx</t>
  </si>
  <si>
    <t>http://www.cegaipslp.org.mx/HV2022Dos.nsf/nombre_de_la_vista/2CBE623BC6F6B7D386258968000AF2AC/$File/Nota+de+Cedula+Prof+que+no+obra+en+archivos+Maria+Helena+Compean.pdf</t>
  </si>
  <si>
    <t>http://www.cegaipslp.org.mx/HV2024Dos.nsf/nombre_de_la_vista/47CACE413BD60BC406258BC6006B3896/$File/CV+DANI.pdf</t>
  </si>
  <si>
    <t>http://www.cegaipslp.org.mx/HV2024Dos.nsf/nombre_de_la_vista/5A8C0C783BB9F98806258BC600683CB5/$File/Kardex-Daniela.pdf</t>
  </si>
  <si>
    <t>http://www.cegaipslp.org.mx/HV2024Dos.nsf/nombre_de_la_vista/A1E17CBA742848ED06258BC6006A092D/$File/Nota-+Daniela+Hernández+Santillan.pdf</t>
  </si>
  <si>
    <t>http://www.cegaipslp.org.mx/HV2021Tres.nsf/nombre_de_la_vista/0641059A6804A745862588010076A123/$File/2022-16_CARMEN+AMARO.docx</t>
  </si>
  <si>
    <t xml:space="preserve">http://www.cegaipslp.org.mx/HV2022Dos.nsf/nombre_de_la_vista/2CDE38BD51E2722886258968000B8DBC/$File/Nota+de+Cedula+Prof+que+no+obra+en+archivos+Carmen+Amaro+Niño.pdf </t>
  </si>
  <si>
    <t>http://www.cegaipslp.org.mx/HV2022Dos.nsf/nombre_de_la_vista/E229491CD42CB1AE86258964006E4971/$File/CURRICULUM+OLGA+RIVERA+VPF.pdf</t>
  </si>
  <si>
    <t>http://www.cegaipslp.org.mx/HV2021Tres.nsf/nombre_de_la_vista/B5EAF7355EB53A90862588020061FC68/$File/TP-OLGA.pdf</t>
  </si>
  <si>
    <t>http://www.cegaipslp.org.mx/HV2022Dos.nsf/nombre_de_la_vista/CB41EDF894B38A4986258964006F863F/$File/Nota+de+Cedula+Prof+que+no+obra+en+archivos+María+Olga+Teresa+Rivera+Soldevilla.pdf</t>
  </si>
  <si>
    <t>http://www.cegaipslp.org.mx/HV2019.nsf/nombre_de_la_vista/EA2BB6F58ABBBFD88625839E006D4059/$File/56.-+ROBERTO+TREVIÑO+ANDRES.docx</t>
  </si>
  <si>
    <t>http://www.cegaipslp.org.mx/HV2021Tres.nsf/nombre_de_la_vista/69E8542CE9AA29128625880200673954/$File/TP-ROBERTO.pdf</t>
  </si>
  <si>
    <t>http://www.cegaipslp.org.mx/HV2021Tres.nsf/nombre_de_la_vista/5F58CF90EB6A737F862587F8006A0AB0/$File/CP-ROBERTO+TREVIÑO+ANDRES+VP.pdf</t>
  </si>
  <si>
    <t>http://www.cegaipslp.org.mx/HV2021Tres.nsf/nombre_de_la_vista/54E85B652AA255CA862588010073B7EF/$File/2022-09+JOEL+CASTAÑEDA+LOPEZ+-+.docx</t>
  </si>
  <si>
    <t>http://www.cegaipslp.org.mx/HV2024Dos.nsf/nombre_de_la_vista/2A1E0CEC98A0F53C06258C6200635AB6/$File/Titulo+Joel+VP.pdf</t>
  </si>
  <si>
    <t>http://www.cegaipslp.org.mx/HV2021Tres.nsf/nombre_de_la_vista/4900AA3DFB2C731C8625880200672D36/$File/CP-JOEL+SALVADOR+CASTAÑEDA+LOPEZ+VP.pdf</t>
  </si>
  <si>
    <t>http://www.cegaipslp.org.mx/HV2021Tres.nsf/nombre_de_la_vista/D7198DF1D1FA419E8625880100740C80/$File/2022-14_DIANA+MARIELA+LEYVA+COLUNGA.docx</t>
  </si>
  <si>
    <t>http://www.cegaipslp.org.mx/HV2021Tres.nsf/nombre_de_la_vista/3D7825ECA294F63886258802006068DB/$File/TP-DIANA.pdf</t>
  </si>
  <si>
    <t>http://www.cegaipslp.org.mx/HV2024Dos.nsf/nombre_de_la_vista/71A73AB39813925006258C6500685806/$File/Cedula+Diana+VP.pdf</t>
  </si>
  <si>
    <t>http://www.cegaipslp.org.mx/HV2021Tres.nsf/nombre_de_la_vista/27A7A87E70F8181A86258801007514EE/$File/41-2018+CELIA+ESTHER+VEGA+ZUÑIGA.docx</t>
  </si>
  <si>
    <t>http://www.cegaipslp.org.mx/HV2019.nsf/nombre_de_la_vista/570E3E615FBCE368862583A20067BDA7/$File/Scan_0007.pdf</t>
  </si>
  <si>
    <t>http://www.cegaipslp.org.mx/HV2021Tres.nsf/nombre_de_la_vista/DEEECBC197581CAB862588020066D574/$File/CP-ESTHER.pdf</t>
  </si>
  <si>
    <t>http://www.cegaipslp.org.mx/HV2019.nsf/nombre_de_la_vista/78B9B42E8748AC9E8625839E006CE1D8/$File/07-2017+ALANIS+VELAZQUEZ+ALVARO.docx</t>
  </si>
  <si>
    <t>http://www.cegaipslp.org.mx/HV2024Dos.nsf/nombre_de_la_vista/F7123513D508BE5B06258C620063A11D/$File/Titulo+Alvaro.pdf</t>
  </si>
  <si>
    <t>http://www.cegaipslp.org.mx/HV2022Dos.nsf/nombre_de_la_vista/303AAA12905ED87F862589680010FF14/$File/Cedula+Alvaro.pdf</t>
  </si>
  <si>
    <t>http://www.cegaipslp.org.mx/HV2023.nsf/nombre_de_la_vista/E530CCE5D77B466306258A7F005E7E0E/$File/CURRICULUM+NAHOMI.pdf</t>
  </si>
  <si>
    <t>José de Jesus</t>
  </si>
  <si>
    <t>Raúl</t>
  </si>
  <si>
    <t xml:space="preserve">Jair de Jesús </t>
  </si>
  <si>
    <t>Lomelí</t>
  </si>
  <si>
    <t xml:space="preserve">Secretario Jurisdiccional </t>
  </si>
  <si>
    <t xml:space="preserve">Oficial Jurisdiccional </t>
  </si>
  <si>
    <t xml:space="preserve">Valtierra </t>
  </si>
  <si>
    <t xml:space="preserve">Franco </t>
  </si>
  <si>
    <t xml:space="preserve">Teresa de Jesús </t>
  </si>
  <si>
    <t>Secretario de Magistrado</t>
  </si>
  <si>
    <t xml:space="preserve">Juan Antonio </t>
  </si>
  <si>
    <t xml:space="preserve">Rivera </t>
  </si>
  <si>
    <t>Fuentes</t>
  </si>
  <si>
    <t>Secretario de Magistrada</t>
  </si>
  <si>
    <t xml:space="preserve">León Fernando </t>
  </si>
  <si>
    <t>Orozco</t>
  </si>
  <si>
    <t>http://www.cegaipslp.org.mx/HV2026.nsf/nombre_de_la_vista/E27CDD7B3643FE4706258E100058E7FE/$File/Titulo+Leon+Fernando+VP.pdf</t>
  </si>
  <si>
    <t>http://www.cegaipslp.org.mx/HV2026.nsf/nombre_de_la_vista/44E0747DC568D8CF06258E10005ADD21/$File/Cedula+Leon+Fernando+VP.pdf</t>
  </si>
  <si>
    <t>http://www.cegaipslp.org.mx/HV2026.nsf/nombre_de_la_vista/C8912F4FD9B6095906258E12005D52E5/$File/Curriculum+Leon+Fernando.pdf</t>
  </si>
  <si>
    <t>http://www.cegaipslp.org.mx/HV2026.nsf/nombre_de_la_vista/C56822C57F56E5A906258E110066B938/$File/Carta+Pasante+Juan+Antonio+R._compressed.pdf</t>
  </si>
  <si>
    <t>http://www.cegaipslp.org.mx/HV2026.nsf/nombre_de_la_vista/256275450955EFB206258E12005BC9C9/$File/Curriculum+Juan+Antonio.pdf</t>
  </si>
  <si>
    <t>http://www.cegaipslp.org.mx/HV2026.nsf/nombre_de_la_vista/D346C2ECD52208FA06258E12005C62F7/$File/NOTA-+Juan+Antonio.pdf</t>
  </si>
  <si>
    <t>http://www.cegaipslp.org.mx/HV2026.nsf/nombre_de_la_vista/D159BE60BE9EB56306258E110058029F/$File/CV+Victor+Esparza.pdf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</si>
</sst>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 wrapText="1" indent="1"/>
    </xf>
    <xf numFmtId="0" fontId="3" fillId="0" borderId="1" xfId="1" applyBorder="1" applyAlignment="1">
      <alignment horizontal="left" wrapText="1" inden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1" applyFill="1" applyBorder="1" applyAlignment="1">
      <alignment horizontal="center" vertical="center"/>
    </xf>
    <xf numFmtId="0" fontId="3" fillId="4" borderId="1" xfId="1" applyFill="1" applyBorder="1" applyAlignment="1">
      <alignment horizontal="left" wrapText="1" indent="1"/>
    </xf>
    <xf numFmtId="0" fontId="3" fillId="4" borderId="1" xfId="1" applyFill="1" applyBorder="1" applyAlignment="1">
      <alignment horizontal="left" vertical="center" wrapText="1" indent="1"/>
    </xf>
    <xf numFmtId="0" fontId="0" fillId="4" borderId="0" xfId="0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9C291A5615AA33DB8625896500735874/$File/CV-+JESSICA+SP-+MARZO+-+2023.pdf" TargetMode="External"/><Relationship Id="rId13" Type="http://schemas.openxmlformats.org/officeDocument/2006/relationships/hyperlink" Target="http://www.cegaipslp.org.mx/HV2025.nsf/nombre_de_la_vista/A86C7C8E4550A67206258D3900583E9C/$File/Certificado+Andrea+Guadalupe.pdf" TargetMode="External"/><Relationship Id="rId3" Type="http://schemas.openxmlformats.org/officeDocument/2006/relationships/hyperlink" Target="http://www.cegaipslp.org.mx/HV2023.nsf/nombre_de_la_vista/E530CCE5D77B466306258A7F005E7E0E/$File/CURRICULUM+NAHOMI.pdf" TargetMode="External"/><Relationship Id="rId7" Type="http://schemas.openxmlformats.org/officeDocument/2006/relationships/hyperlink" Target="http://www.cegaipslp.org.mx/HV2022Dos.nsf/nombre_de_la_vista/1406F99674FD45C7062589A4006ADA2C/$File/Sintesis+curricular.pdf" TargetMode="External"/><Relationship Id="rId12" Type="http://schemas.openxmlformats.org/officeDocument/2006/relationships/hyperlink" Target="http://www.cegaipslp.org.mx/HV2022Dos.nsf/nombre_de_la_vista/28166564E1890D2B8625895C005BC1E2/$File/Curriculum+Juan+Carlos.doc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F92CF3619F053F6486258957001428CB/$File/Mag+Claudio+cedula+VPF.pdf" TargetMode="External"/><Relationship Id="rId16" Type="http://schemas.openxmlformats.org/officeDocument/2006/relationships/hyperlink" Target="http://www.cegaipslp.org.mx/HV2026.nsf/nombre_de_la_vista/44E0747DC568D8CF06258E10005ADD21/$File/Cedula+Leon+Fernando+VP.pdf" TargetMode="External"/><Relationship Id="rId1" Type="http://schemas.openxmlformats.org/officeDocument/2006/relationships/hyperlink" Target="http://www.cegaipslp.org.mx/HV2022Dos.nsf/nombre_de_la_vista/A5D743ADF90B8F0C86258957006FE0A9/$File/Mag+Claudio+Curriculum.pdf" TargetMode="External"/><Relationship Id="rId6" Type="http://schemas.openxmlformats.org/officeDocument/2006/relationships/hyperlink" Target="http://www.cegaipslp.org.mx/HV2022Dos.nsf/nombre_de_la_vista/D6ED7866482D5B23862589570017150C/$File/curriculum+Melissa.docx" TargetMode="External"/><Relationship Id="rId11" Type="http://schemas.openxmlformats.org/officeDocument/2006/relationships/hyperlink" Target="http://www.cegaipslp.org.mx/HV2021Tres.nsf/nombre_de_la_vista/B6751A852148CB9B8625880100746E53/$File/08-2018+DELIA+VERONICA+CURIEL+TREJO+SINTESIS+CURRICULAR.docx" TargetMode="External"/><Relationship Id="rId5" Type="http://schemas.openxmlformats.org/officeDocument/2006/relationships/hyperlink" Target="mailto:teja_tribunaladministrativo@tejaslp.gob.mx" TargetMode="External"/><Relationship Id="rId15" Type="http://schemas.openxmlformats.org/officeDocument/2006/relationships/hyperlink" Target="http://www.cegaipslp.org.mx/HV2026.nsf/nombre_de_la_vista/E27CDD7B3643FE4706258E100058E7FE/$File/Titulo+Leon+Fernando+VP.pdf" TargetMode="External"/><Relationship Id="rId10" Type="http://schemas.openxmlformats.org/officeDocument/2006/relationships/hyperlink" Target="http://www.cegaipslp.org.mx/HV2022Dos.nsf/nombre_de_la_vista/1CCE6F6561E7AE1286258957001740C8/$File/F&#225;tima+Curr+compress.pdf" TargetMode="External"/><Relationship Id="rId4" Type="http://schemas.openxmlformats.org/officeDocument/2006/relationships/hyperlink" Target="mailto:teja_tribunaladministrativo@tejaslp.gob.mx" TargetMode="External"/><Relationship Id="rId9" Type="http://schemas.openxmlformats.org/officeDocument/2006/relationships/hyperlink" Target="http://www.cegaipslp.org.mx/HV2024.nsf/nombre_de_la_vista/C531DFE4E58DAAA806258B0300537690/$File/CV+ACTUALIZADO+PAULINA.pdf" TargetMode="External"/><Relationship Id="rId14" Type="http://schemas.openxmlformats.org/officeDocument/2006/relationships/hyperlink" Target="http://www.cegaipslp.org.mx/HV2026.nsf/nombre_de_la_vista/C8912F4FD9B6095906258E12005D52E5/$File/Curriculum+Leon+Fern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8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9" style="2" customWidth="1"/>
    <col min="2" max="2" width="36.42578125" style="2" bestFit="1" customWidth="1"/>
    <col min="3" max="3" width="38.5703125" style="2" bestFit="1" customWidth="1"/>
    <col min="4" max="4" width="21" style="2" bestFit="1" customWidth="1"/>
    <col min="5" max="5" width="35.7109375" style="2" customWidth="1"/>
    <col min="6" max="8" width="31.140625" style="2" customWidth="1"/>
    <col min="9" max="9" width="30.85546875" style="2" customWidth="1"/>
    <col min="10" max="10" width="31.5703125" style="2" customWidth="1"/>
    <col min="11" max="11" width="20.7109375" style="2" customWidth="1"/>
    <col min="12" max="24" width="25.7109375" style="2" customWidth="1"/>
    <col min="25" max="25" width="25.28515625" style="2" bestFit="1" customWidth="1"/>
    <col min="26" max="26" width="10.5703125" style="2" customWidth="1"/>
    <col min="27" max="27" width="40.7109375" style="2" customWidth="1"/>
    <col min="28" max="29" width="80.85546875" style="2" customWidth="1"/>
    <col min="30" max="30" width="48.85546875" style="2" customWidth="1"/>
    <col min="31" max="31" width="86.5703125" style="2" customWidth="1"/>
    <col min="32" max="32" width="20" style="2" bestFit="1" customWidth="1"/>
    <col min="33" max="33" width="46.42578125" style="2" customWidth="1"/>
    <col min="34" max="16384" width="9.140625" style="2"/>
  </cols>
  <sheetData>
    <row r="1" spans="1:33" hidden="1" x14ac:dyDescent="0.25">
      <c r="A1" s="2" t="s">
        <v>0</v>
      </c>
    </row>
    <row r="2" spans="1:33" x14ac:dyDescent="0.25">
      <c r="A2" s="19" t="s">
        <v>1</v>
      </c>
      <c r="B2" s="21"/>
      <c r="C2" s="21"/>
      <c r="D2" s="19" t="s">
        <v>2</v>
      </c>
      <c r="E2" s="21"/>
      <c r="F2" s="21"/>
      <c r="G2" s="22" t="s">
        <v>3</v>
      </c>
      <c r="H2" s="20"/>
      <c r="I2" s="20"/>
    </row>
    <row r="3" spans="1:33" ht="51" customHeight="1" x14ac:dyDescent="0.25">
      <c r="A3" s="23" t="s">
        <v>4</v>
      </c>
      <c r="B3" s="20"/>
      <c r="C3" s="20"/>
      <c r="D3" s="23" t="s">
        <v>5</v>
      </c>
      <c r="E3" s="20"/>
      <c r="F3" s="20"/>
      <c r="G3" s="24" t="s">
        <v>6</v>
      </c>
      <c r="H3" s="25"/>
      <c r="I3" s="25"/>
    </row>
    <row r="4" spans="1:33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43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33" customHeight="1" x14ac:dyDescent="0.25">
      <c r="A8" s="3">
        <v>2026</v>
      </c>
      <c r="B8" s="4">
        <v>46143</v>
      </c>
      <c r="C8" s="4">
        <v>46173</v>
      </c>
      <c r="D8" s="3" t="s">
        <v>179</v>
      </c>
      <c r="E8" s="3" t="s">
        <v>180</v>
      </c>
      <c r="F8" s="3" t="s">
        <v>181</v>
      </c>
      <c r="G8" s="3" t="s">
        <v>182</v>
      </c>
      <c r="H8" s="3" t="s">
        <v>183</v>
      </c>
      <c r="I8" s="3" t="s">
        <v>81</v>
      </c>
      <c r="J8" s="3" t="s">
        <v>398</v>
      </c>
      <c r="K8" s="4">
        <v>44540</v>
      </c>
      <c r="L8" s="3" t="s">
        <v>108</v>
      </c>
      <c r="M8" s="3" t="s">
        <v>421</v>
      </c>
      <c r="N8" s="3">
        <v>1100</v>
      </c>
      <c r="O8" s="3" t="s">
        <v>422</v>
      </c>
      <c r="P8" s="3" t="s">
        <v>114</v>
      </c>
      <c r="Q8" s="3" t="s">
        <v>424</v>
      </c>
      <c r="R8" s="3">
        <v>24</v>
      </c>
      <c r="S8" s="3" t="s">
        <v>425</v>
      </c>
      <c r="T8" s="3">
        <v>28</v>
      </c>
      <c r="U8" s="3" t="s">
        <v>426</v>
      </c>
      <c r="V8" s="3">
        <v>24</v>
      </c>
      <c r="W8" s="3" t="s">
        <v>154</v>
      </c>
      <c r="X8" s="3">
        <v>78250</v>
      </c>
      <c r="Y8" s="3" t="s">
        <v>427</v>
      </c>
      <c r="Z8" s="3">
        <v>203</v>
      </c>
      <c r="AA8" s="9" t="s">
        <v>428</v>
      </c>
      <c r="AB8" s="7" t="s">
        <v>429</v>
      </c>
      <c r="AC8" s="7" t="s">
        <v>430</v>
      </c>
      <c r="AD8" s="3" t="s">
        <v>431</v>
      </c>
      <c r="AE8" s="6" t="s">
        <v>432</v>
      </c>
      <c r="AF8" s="4">
        <v>46183</v>
      </c>
      <c r="AG8" s="3"/>
    </row>
    <row r="9" spans="1:33" ht="33" customHeight="1" x14ac:dyDescent="0.25">
      <c r="A9" s="3">
        <v>2026</v>
      </c>
      <c r="B9" s="4">
        <v>46143</v>
      </c>
      <c r="C9" s="4">
        <v>46173</v>
      </c>
      <c r="D9" s="3" t="s">
        <v>184</v>
      </c>
      <c r="E9" s="3" t="s">
        <v>185</v>
      </c>
      <c r="F9" s="3" t="s">
        <v>186</v>
      </c>
      <c r="G9" s="3" t="s">
        <v>187</v>
      </c>
      <c r="H9" s="3" t="s">
        <v>188</v>
      </c>
      <c r="I9" s="3" t="s">
        <v>82</v>
      </c>
      <c r="J9" s="3" t="s">
        <v>398</v>
      </c>
      <c r="K9" s="4">
        <v>44743</v>
      </c>
      <c r="L9" s="3" t="s">
        <v>108</v>
      </c>
      <c r="M9" s="3" t="s">
        <v>421</v>
      </c>
      <c r="N9" s="3">
        <v>1100</v>
      </c>
      <c r="O9" s="3" t="s">
        <v>422</v>
      </c>
      <c r="P9" s="3" t="s">
        <v>114</v>
      </c>
      <c r="Q9" s="3" t="s">
        <v>424</v>
      </c>
      <c r="R9" s="3">
        <v>24</v>
      </c>
      <c r="S9" s="3" t="s">
        <v>425</v>
      </c>
      <c r="T9" s="3">
        <v>28</v>
      </c>
      <c r="U9" s="3" t="s">
        <v>426</v>
      </c>
      <c r="V9" s="3">
        <v>24</v>
      </c>
      <c r="W9" s="3" t="s">
        <v>154</v>
      </c>
      <c r="X9" s="3">
        <v>78250</v>
      </c>
      <c r="Y9" s="3" t="s">
        <v>427</v>
      </c>
      <c r="Z9" s="3">
        <v>201</v>
      </c>
      <c r="AA9" s="9" t="s">
        <v>428</v>
      </c>
      <c r="AB9" s="7" t="s">
        <v>433</v>
      </c>
      <c r="AC9" s="7" t="s">
        <v>434</v>
      </c>
      <c r="AD9" s="3" t="s">
        <v>431</v>
      </c>
      <c r="AE9" s="6" t="s">
        <v>435</v>
      </c>
      <c r="AF9" s="4">
        <v>46183</v>
      </c>
      <c r="AG9" s="3"/>
    </row>
    <row r="10" spans="1:33" ht="33" customHeight="1" x14ac:dyDescent="0.25">
      <c r="A10" s="3">
        <v>2026</v>
      </c>
      <c r="B10" s="4">
        <v>46143</v>
      </c>
      <c r="C10" s="4">
        <v>46173</v>
      </c>
      <c r="D10" s="10" t="s">
        <v>184</v>
      </c>
      <c r="E10" s="3" t="s">
        <v>185</v>
      </c>
      <c r="F10" s="3" t="s">
        <v>641</v>
      </c>
      <c r="G10" s="3" t="s">
        <v>189</v>
      </c>
      <c r="H10" s="3" t="s">
        <v>190</v>
      </c>
      <c r="I10" s="3" t="s">
        <v>82</v>
      </c>
      <c r="J10" s="3" t="s">
        <v>398</v>
      </c>
      <c r="K10" s="4">
        <v>43013</v>
      </c>
      <c r="L10" s="3" t="s">
        <v>108</v>
      </c>
      <c r="M10" s="3" t="s">
        <v>421</v>
      </c>
      <c r="N10" s="3">
        <v>1100</v>
      </c>
      <c r="O10" s="3" t="s">
        <v>422</v>
      </c>
      <c r="P10" s="3" t="s">
        <v>114</v>
      </c>
      <c r="Q10" s="3" t="s">
        <v>424</v>
      </c>
      <c r="R10" s="3">
        <v>24</v>
      </c>
      <c r="S10" s="3" t="s">
        <v>425</v>
      </c>
      <c r="T10" s="3">
        <v>28</v>
      </c>
      <c r="U10" s="3" t="s">
        <v>426</v>
      </c>
      <c r="V10" s="3">
        <v>24</v>
      </c>
      <c r="W10" s="3" t="s">
        <v>154</v>
      </c>
      <c r="X10" s="3">
        <v>78250</v>
      </c>
      <c r="Y10" s="3" t="s">
        <v>427</v>
      </c>
      <c r="Z10" s="3">
        <v>201</v>
      </c>
      <c r="AA10" s="9" t="s">
        <v>428</v>
      </c>
      <c r="AB10" s="7" t="s">
        <v>436</v>
      </c>
      <c r="AC10" s="7" t="s">
        <v>437</v>
      </c>
      <c r="AD10" s="3" t="s">
        <v>431</v>
      </c>
      <c r="AE10" s="6" t="s">
        <v>438</v>
      </c>
      <c r="AF10" s="4">
        <v>46183</v>
      </c>
      <c r="AG10" s="3"/>
    </row>
    <row r="11" spans="1:33" ht="33" customHeight="1" x14ac:dyDescent="0.25">
      <c r="A11" s="3">
        <v>2026</v>
      </c>
      <c r="B11" s="4">
        <v>46143</v>
      </c>
      <c r="C11" s="4">
        <v>46173</v>
      </c>
      <c r="D11" s="10" t="s">
        <v>184</v>
      </c>
      <c r="E11" s="3" t="s">
        <v>191</v>
      </c>
      <c r="F11" s="3" t="s">
        <v>192</v>
      </c>
      <c r="G11" s="3" t="s">
        <v>193</v>
      </c>
      <c r="H11" s="3" t="s">
        <v>194</v>
      </c>
      <c r="I11" s="3" t="s">
        <v>81</v>
      </c>
      <c r="J11" s="3" t="s">
        <v>398</v>
      </c>
      <c r="K11" s="4">
        <v>44562</v>
      </c>
      <c r="L11" s="3" t="s">
        <v>108</v>
      </c>
      <c r="M11" s="3" t="s">
        <v>421</v>
      </c>
      <c r="N11" s="3">
        <v>1100</v>
      </c>
      <c r="O11" s="3" t="s">
        <v>422</v>
      </c>
      <c r="P11" s="3" t="s">
        <v>114</v>
      </c>
      <c r="Q11" s="3" t="s">
        <v>424</v>
      </c>
      <c r="R11" s="3">
        <v>24</v>
      </c>
      <c r="S11" s="3" t="s">
        <v>425</v>
      </c>
      <c r="T11" s="3">
        <v>28</v>
      </c>
      <c r="U11" s="3" t="s">
        <v>426</v>
      </c>
      <c r="V11" s="3">
        <v>24</v>
      </c>
      <c r="W11" s="3" t="s">
        <v>154</v>
      </c>
      <c r="X11" s="3">
        <v>78250</v>
      </c>
      <c r="Y11" s="3" t="s">
        <v>427</v>
      </c>
      <c r="Z11" s="3">
        <v>201</v>
      </c>
      <c r="AA11" s="9" t="s">
        <v>428</v>
      </c>
      <c r="AB11" s="7" t="s">
        <v>439</v>
      </c>
      <c r="AC11" s="7" t="s">
        <v>440</v>
      </c>
      <c r="AD11" s="3" t="s">
        <v>431</v>
      </c>
      <c r="AE11" s="6" t="s">
        <v>441</v>
      </c>
      <c r="AF11" s="4">
        <v>46183</v>
      </c>
      <c r="AG11" s="3"/>
    </row>
    <row r="12" spans="1:33" ht="33" customHeight="1" x14ac:dyDescent="0.25">
      <c r="A12" s="3">
        <v>2026</v>
      </c>
      <c r="B12" s="4">
        <v>46143</v>
      </c>
      <c r="C12" s="4">
        <v>46173</v>
      </c>
      <c r="D12" s="10" t="s">
        <v>184</v>
      </c>
      <c r="E12" s="3" t="s">
        <v>191</v>
      </c>
      <c r="F12" s="3" t="s">
        <v>195</v>
      </c>
      <c r="G12" s="3" t="s">
        <v>196</v>
      </c>
      <c r="H12" s="3" t="s">
        <v>197</v>
      </c>
      <c r="I12" s="3" t="s">
        <v>81</v>
      </c>
      <c r="J12" s="3" t="s">
        <v>398</v>
      </c>
      <c r="K12" s="4">
        <v>45581</v>
      </c>
      <c r="L12" s="3" t="s">
        <v>108</v>
      </c>
      <c r="M12" s="3" t="s">
        <v>421</v>
      </c>
      <c r="N12" s="3">
        <v>1100</v>
      </c>
      <c r="O12" s="3" t="s">
        <v>422</v>
      </c>
      <c r="P12" s="3" t="s">
        <v>114</v>
      </c>
      <c r="Q12" s="3" t="s">
        <v>424</v>
      </c>
      <c r="R12" s="3">
        <v>24</v>
      </c>
      <c r="S12" s="3" t="s">
        <v>425</v>
      </c>
      <c r="T12" s="3">
        <v>28</v>
      </c>
      <c r="U12" s="3" t="s">
        <v>426</v>
      </c>
      <c r="V12" s="3">
        <v>24</v>
      </c>
      <c r="W12" s="3" t="s">
        <v>154</v>
      </c>
      <c r="X12" s="3">
        <v>78250</v>
      </c>
      <c r="Y12" s="3" t="s">
        <v>427</v>
      </c>
      <c r="Z12" s="3">
        <v>201</v>
      </c>
      <c r="AA12" s="9" t="s">
        <v>428</v>
      </c>
      <c r="AB12" s="7" t="s">
        <v>442</v>
      </c>
      <c r="AC12" s="7" t="s">
        <v>443</v>
      </c>
      <c r="AD12" s="3" t="s">
        <v>431</v>
      </c>
      <c r="AE12" s="6" t="s">
        <v>444</v>
      </c>
      <c r="AF12" s="4">
        <v>46183</v>
      </c>
      <c r="AG12" s="3"/>
    </row>
    <row r="13" spans="1:33" ht="33" customHeight="1" x14ac:dyDescent="0.25">
      <c r="A13" s="3">
        <v>2026</v>
      </c>
      <c r="B13" s="4">
        <v>46143</v>
      </c>
      <c r="C13" s="4">
        <v>46173</v>
      </c>
      <c r="D13" s="3" t="s">
        <v>198</v>
      </c>
      <c r="E13" s="3" t="s">
        <v>199</v>
      </c>
      <c r="F13" s="3" t="s">
        <v>200</v>
      </c>
      <c r="G13" s="3" t="s">
        <v>201</v>
      </c>
      <c r="H13" s="3" t="s">
        <v>202</v>
      </c>
      <c r="I13" s="3" t="s">
        <v>81</v>
      </c>
      <c r="J13" s="3" t="s">
        <v>398</v>
      </c>
      <c r="K13" s="4">
        <v>45032</v>
      </c>
      <c r="L13" s="3" t="s">
        <v>108</v>
      </c>
      <c r="M13" s="3" t="s">
        <v>421</v>
      </c>
      <c r="N13" s="3">
        <v>1100</v>
      </c>
      <c r="O13" s="3" t="s">
        <v>422</v>
      </c>
      <c r="P13" s="3" t="s">
        <v>114</v>
      </c>
      <c r="Q13" s="3" t="s">
        <v>424</v>
      </c>
      <c r="R13" s="3">
        <v>24</v>
      </c>
      <c r="S13" s="3" t="s">
        <v>425</v>
      </c>
      <c r="T13" s="3">
        <v>28</v>
      </c>
      <c r="U13" s="3" t="s">
        <v>426</v>
      </c>
      <c r="V13" s="3">
        <v>24</v>
      </c>
      <c r="W13" s="3" t="s">
        <v>154</v>
      </c>
      <c r="X13" s="3">
        <v>78250</v>
      </c>
      <c r="Y13" s="3" t="s">
        <v>427</v>
      </c>
      <c r="Z13" s="3">
        <v>201</v>
      </c>
      <c r="AA13" s="9" t="s">
        <v>428</v>
      </c>
      <c r="AB13" s="7" t="s">
        <v>445</v>
      </c>
      <c r="AC13" s="7" t="s">
        <v>446</v>
      </c>
      <c r="AD13" s="3" t="s">
        <v>431</v>
      </c>
      <c r="AE13" s="6" t="s">
        <v>447</v>
      </c>
      <c r="AF13" s="4">
        <v>46183</v>
      </c>
      <c r="AG13" s="3"/>
    </row>
    <row r="14" spans="1:33" ht="33" customHeight="1" x14ac:dyDescent="0.25">
      <c r="A14" s="3">
        <v>2026</v>
      </c>
      <c r="B14" s="4">
        <v>46143</v>
      </c>
      <c r="C14" s="4">
        <v>46173</v>
      </c>
      <c r="D14" s="10" t="s">
        <v>198</v>
      </c>
      <c r="E14" s="3" t="s">
        <v>199</v>
      </c>
      <c r="F14" s="3" t="s">
        <v>349</v>
      </c>
      <c r="G14" s="3" t="s">
        <v>350</v>
      </c>
      <c r="H14" s="3" t="s">
        <v>351</v>
      </c>
      <c r="I14" s="3" t="s">
        <v>82</v>
      </c>
      <c r="J14" s="3" t="s">
        <v>398</v>
      </c>
      <c r="K14" s="4">
        <v>46023</v>
      </c>
      <c r="L14" s="3" t="s">
        <v>108</v>
      </c>
      <c r="M14" s="3" t="s">
        <v>421</v>
      </c>
      <c r="N14" s="3">
        <v>1100</v>
      </c>
      <c r="O14" s="3" t="s">
        <v>422</v>
      </c>
      <c r="P14" s="3" t="s">
        <v>114</v>
      </c>
      <c r="Q14" s="3" t="s">
        <v>424</v>
      </c>
      <c r="R14" s="3">
        <v>24</v>
      </c>
      <c r="S14" s="3" t="s">
        <v>425</v>
      </c>
      <c r="T14" s="3">
        <v>28</v>
      </c>
      <c r="U14" s="3" t="s">
        <v>426</v>
      </c>
      <c r="V14" s="3">
        <v>24</v>
      </c>
      <c r="W14" s="3" t="s">
        <v>154</v>
      </c>
      <c r="X14" s="3">
        <v>78250</v>
      </c>
      <c r="Y14" s="3" t="s">
        <v>427</v>
      </c>
      <c r="Z14" s="3">
        <v>201</v>
      </c>
      <c r="AA14" s="9" t="s">
        <v>428</v>
      </c>
      <c r="AB14" s="7" t="s">
        <v>589</v>
      </c>
      <c r="AC14" s="7" t="s">
        <v>590</v>
      </c>
      <c r="AD14" s="3" t="s">
        <v>431</v>
      </c>
      <c r="AE14" s="6" t="s">
        <v>591</v>
      </c>
      <c r="AF14" s="4">
        <v>46183</v>
      </c>
      <c r="AG14" s="3"/>
    </row>
    <row r="15" spans="1:33" ht="33" customHeight="1" x14ac:dyDescent="0.25">
      <c r="A15" s="3">
        <v>2026</v>
      </c>
      <c r="B15" s="4">
        <v>46143</v>
      </c>
      <c r="C15" s="4">
        <v>46173</v>
      </c>
      <c r="D15" s="3" t="s">
        <v>204</v>
      </c>
      <c r="E15" s="3" t="s">
        <v>205</v>
      </c>
      <c r="F15" s="3" t="s">
        <v>206</v>
      </c>
      <c r="G15" s="3" t="s">
        <v>207</v>
      </c>
      <c r="H15" s="3" t="s">
        <v>208</v>
      </c>
      <c r="I15" s="3" t="s">
        <v>82</v>
      </c>
      <c r="J15" s="3" t="s">
        <v>398</v>
      </c>
      <c r="K15" s="4">
        <v>45761</v>
      </c>
      <c r="L15" s="3" t="s">
        <v>108</v>
      </c>
      <c r="M15" s="3" t="s">
        <v>421</v>
      </c>
      <c r="N15" s="3">
        <v>1100</v>
      </c>
      <c r="O15" s="3" t="s">
        <v>422</v>
      </c>
      <c r="P15" s="3" t="s">
        <v>114</v>
      </c>
      <c r="Q15" s="3" t="s">
        <v>424</v>
      </c>
      <c r="R15" s="3">
        <v>24</v>
      </c>
      <c r="S15" s="3" t="s">
        <v>425</v>
      </c>
      <c r="T15" s="3">
        <v>28</v>
      </c>
      <c r="U15" s="3" t="s">
        <v>426</v>
      </c>
      <c r="V15" s="3">
        <v>24</v>
      </c>
      <c r="W15" s="3" t="s">
        <v>154</v>
      </c>
      <c r="X15" s="3">
        <v>78250</v>
      </c>
      <c r="Y15" s="3" t="s">
        <v>427</v>
      </c>
      <c r="Z15" s="3">
        <v>104</v>
      </c>
      <c r="AA15" s="9" t="s">
        <v>428</v>
      </c>
      <c r="AB15" s="7" t="s">
        <v>450</v>
      </c>
      <c r="AC15" s="7" t="s">
        <v>451</v>
      </c>
      <c r="AD15" s="3" t="s">
        <v>431</v>
      </c>
      <c r="AE15" s="6" t="s">
        <v>452</v>
      </c>
      <c r="AF15" s="4">
        <v>46183</v>
      </c>
      <c r="AG15" s="3"/>
    </row>
    <row r="16" spans="1:33" ht="33" customHeight="1" x14ac:dyDescent="0.25">
      <c r="A16" s="3">
        <v>2026</v>
      </c>
      <c r="B16" s="4">
        <v>46143</v>
      </c>
      <c r="C16" s="4">
        <v>46173</v>
      </c>
      <c r="D16" s="3">
        <v>7</v>
      </c>
      <c r="E16" s="3" t="s">
        <v>209</v>
      </c>
      <c r="F16" s="3" t="s">
        <v>210</v>
      </c>
      <c r="G16" s="3" t="s">
        <v>188</v>
      </c>
      <c r="H16" s="3" t="s">
        <v>211</v>
      </c>
      <c r="I16" s="3" t="s">
        <v>82</v>
      </c>
      <c r="J16" s="3" t="s">
        <v>398</v>
      </c>
      <c r="K16" s="4">
        <v>45398</v>
      </c>
      <c r="L16" s="3" t="s">
        <v>108</v>
      </c>
      <c r="M16" s="3" t="s">
        <v>421</v>
      </c>
      <c r="N16" s="3">
        <v>1100</v>
      </c>
      <c r="O16" s="3" t="s">
        <v>422</v>
      </c>
      <c r="P16" s="3" t="s">
        <v>114</v>
      </c>
      <c r="Q16" s="3" t="s">
        <v>424</v>
      </c>
      <c r="R16" s="3">
        <v>24</v>
      </c>
      <c r="S16" s="3" t="s">
        <v>425</v>
      </c>
      <c r="T16" s="3">
        <v>28</v>
      </c>
      <c r="U16" s="3" t="s">
        <v>426</v>
      </c>
      <c r="V16" s="3">
        <v>24</v>
      </c>
      <c r="W16" s="3" t="s">
        <v>154</v>
      </c>
      <c r="X16" s="3">
        <v>78250</v>
      </c>
      <c r="Y16" s="3" t="s">
        <v>427</v>
      </c>
      <c r="Z16" s="3">
        <v>201</v>
      </c>
      <c r="AA16" s="9" t="s">
        <v>428</v>
      </c>
      <c r="AB16" s="7" t="s">
        <v>453</v>
      </c>
      <c r="AC16" s="7" t="s">
        <v>454</v>
      </c>
      <c r="AD16" s="3" t="s">
        <v>431</v>
      </c>
      <c r="AE16" s="6" t="s">
        <v>455</v>
      </c>
      <c r="AF16" s="4">
        <v>46183</v>
      </c>
      <c r="AG16" s="3"/>
    </row>
    <row r="17" spans="1:33" s="14" customFormat="1" ht="33" customHeight="1" x14ac:dyDescent="0.25">
      <c r="A17" s="15">
        <v>2026</v>
      </c>
      <c r="B17" s="4">
        <v>46143</v>
      </c>
      <c r="C17" s="4">
        <v>46173</v>
      </c>
      <c r="D17" s="15" t="s">
        <v>198</v>
      </c>
      <c r="E17" s="15" t="s">
        <v>287</v>
      </c>
      <c r="F17" s="15" t="s">
        <v>290</v>
      </c>
      <c r="G17" s="15" t="s">
        <v>261</v>
      </c>
      <c r="H17" s="15" t="s">
        <v>291</v>
      </c>
      <c r="I17" s="15" t="s">
        <v>81</v>
      </c>
      <c r="J17" s="15" t="s">
        <v>398</v>
      </c>
      <c r="K17" s="4">
        <v>37732</v>
      </c>
      <c r="L17" s="15" t="s">
        <v>108</v>
      </c>
      <c r="M17" s="15" t="s">
        <v>421</v>
      </c>
      <c r="N17" s="15">
        <v>1100</v>
      </c>
      <c r="O17" s="15" t="s">
        <v>422</v>
      </c>
      <c r="P17" s="15" t="s">
        <v>114</v>
      </c>
      <c r="Q17" s="15" t="s">
        <v>424</v>
      </c>
      <c r="R17" s="15">
        <v>24</v>
      </c>
      <c r="S17" s="15" t="s">
        <v>425</v>
      </c>
      <c r="T17" s="15">
        <v>28</v>
      </c>
      <c r="U17" s="15" t="s">
        <v>426</v>
      </c>
      <c r="V17" s="15">
        <v>24</v>
      </c>
      <c r="W17" s="15" t="s">
        <v>154</v>
      </c>
      <c r="X17" s="15">
        <v>78250</v>
      </c>
      <c r="Y17" s="15" t="s">
        <v>427</v>
      </c>
      <c r="Z17" s="15">
        <v>204</v>
      </c>
      <c r="AA17" s="9" t="s">
        <v>428</v>
      </c>
      <c r="AB17" s="7" t="s">
        <v>529</v>
      </c>
      <c r="AC17" s="7" t="s">
        <v>530</v>
      </c>
      <c r="AD17" s="15" t="s">
        <v>431</v>
      </c>
      <c r="AE17" s="6" t="s">
        <v>531</v>
      </c>
      <c r="AF17" s="4">
        <v>46183</v>
      </c>
      <c r="AG17" s="15"/>
    </row>
    <row r="18" spans="1:33" ht="33" customHeight="1" x14ac:dyDescent="0.25">
      <c r="A18" s="3">
        <v>2026</v>
      </c>
      <c r="B18" s="4">
        <v>46143</v>
      </c>
      <c r="C18" s="4">
        <v>46173</v>
      </c>
      <c r="D18" s="3" t="s">
        <v>179</v>
      </c>
      <c r="E18" s="3" t="s">
        <v>212</v>
      </c>
      <c r="F18" s="3" t="s">
        <v>213</v>
      </c>
      <c r="G18" s="3" t="s">
        <v>214</v>
      </c>
      <c r="H18" s="3" t="s">
        <v>215</v>
      </c>
      <c r="I18" s="3" t="s">
        <v>82</v>
      </c>
      <c r="J18" s="3" t="s">
        <v>399</v>
      </c>
      <c r="K18" s="4">
        <v>42864</v>
      </c>
      <c r="L18" s="3" t="s">
        <v>108</v>
      </c>
      <c r="M18" s="3" t="s">
        <v>421</v>
      </c>
      <c r="N18" s="3">
        <v>1100</v>
      </c>
      <c r="O18" s="3" t="s">
        <v>422</v>
      </c>
      <c r="P18" s="3" t="s">
        <v>114</v>
      </c>
      <c r="Q18" s="3" t="s">
        <v>424</v>
      </c>
      <c r="R18" s="3">
        <v>24</v>
      </c>
      <c r="S18" s="3" t="s">
        <v>425</v>
      </c>
      <c r="T18" s="3">
        <v>28</v>
      </c>
      <c r="U18" s="3" t="s">
        <v>426</v>
      </c>
      <c r="V18" s="3">
        <v>24</v>
      </c>
      <c r="W18" s="3" t="s">
        <v>154</v>
      </c>
      <c r="X18" s="3">
        <v>78250</v>
      </c>
      <c r="Y18" s="3" t="s">
        <v>427</v>
      </c>
      <c r="Z18" s="3">
        <v>209</v>
      </c>
      <c r="AA18" s="9" t="s">
        <v>428</v>
      </c>
      <c r="AB18" s="7" t="s">
        <v>456</v>
      </c>
      <c r="AC18" s="7" t="s">
        <v>457</v>
      </c>
      <c r="AD18" s="3" t="s">
        <v>431</v>
      </c>
      <c r="AE18" s="6" t="s">
        <v>458</v>
      </c>
      <c r="AF18" s="4">
        <v>46183</v>
      </c>
      <c r="AG18" s="3"/>
    </row>
    <row r="19" spans="1:33" ht="33" customHeight="1" x14ac:dyDescent="0.25">
      <c r="A19" s="3">
        <v>2026</v>
      </c>
      <c r="B19" s="4">
        <v>46143</v>
      </c>
      <c r="C19" s="4">
        <v>46173</v>
      </c>
      <c r="D19" s="3" t="s">
        <v>184</v>
      </c>
      <c r="E19" s="3" t="s">
        <v>216</v>
      </c>
      <c r="F19" s="3" t="s">
        <v>217</v>
      </c>
      <c r="G19" s="3" t="s">
        <v>218</v>
      </c>
      <c r="H19" s="3" t="s">
        <v>211</v>
      </c>
      <c r="I19" s="3" t="s">
        <v>81</v>
      </c>
      <c r="J19" s="3" t="s">
        <v>399</v>
      </c>
      <c r="K19" s="4">
        <v>45292</v>
      </c>
      <c r="L19" s="3" t="s">
        <v>108</v>
      </c>
      <c r="M19" s="3" t="s">
        <v>421</v>
      </c>
      <c r="N19" s="3">
        <v>1100</v>
      </c>
      <c r="O19" s="3" t="s">
        <v>422</v>
      </c>
      <c r="P19" s="3" t="s">
        <v>114</v>
      </c>
      <c r="Q19" s="3" t="s">
        <v>424</v>
      </c>
      <c r="R19" s="3">
        <v>24</v>
      </c>
      <c r="S19" s="3" t="s">
        <v>425</v>
      </c>
      <c r="T19" s="3">
        <v>28</v>
      </c>
      <c r="U19" s="3" t="s">
        <v>426</v>
      </c>
      <c r="V19" s="3">
        <v>24</v>
      </c>
      <c r="W19" s="3" t="s">
        <v>154</v>
      </c>
      <c r="X19" s="3">
        <v>78250</v>
      </c>
      <c r="Y19" s="3" t="s">
        <v>427</v>
      </c>
      <c r="Z19" s="3">
        <v>208</v>
      </c>
      <c r="AA19" s="9" t="s">
        <v>428</v>
      </c>
      <c r="AB19" s="7" t="s">
        <v>459</v>
      </c>
      <c r="AC19" s="7" t="s">
        <v>460</v>
      </c>
      <c r="AD19" s="3" t="s">
        <v>431</v>
      </c>
      <c r="AE19" s="6" t="s">
        <v>461</v>
      </c>
      <c r="AF19" s="4">
        <v>46183</v>
      </c>
      <c r="AG19" s="3"/>
    </row>
    <row r="20" spans="1:33" ht="33" customHeight="1" x14ac:dyDescent="0.25">
      <c r="A20" s="3">
        <v>2026</v>
      </c>
      <c r="B20" s="4">
        <v>46143</v>
      </c>
      <c r="C20" s="4">
        <v>46173</v>
      </c>
      <c r="D20" s="3" t="s">
        <v>198</v>
      </c>
      <c r="E20" s="3" t="s">
        <v>199</v>
      </c>
      <c r="F20" s="3" t="s">
        <v>219</v>
      </c>
      <c r="G20" s="3" t="s">
        <v>220</v>
      </c>
      <c r="H20" s="3" t="s">
        <v>221</v>
      </c>
      <c r="I20" s="3" t="s">
        <v>82</v>
      </c>
      <c r="J20" s="3" t="s">
        <v>399</v>
      </c>
      <c r="K20" s="4">
        <v>43282</v>
      </c>
      <c r="L20" s="3" t="s">
        <v>108</v>
      </c>
      <c r="M20" s="3" t="s">
        <v>421</v>
      </c>
      <c r="N20" s="3">
        <v>1100</v>
      </c>
      <c r="O20" s="3" t="s">
        <v>422</v>
      </c>
      <c r="P20" s="3" t="s">
        <v>114</v>
      </c>
      <c r="Q20" s="3" t="s">
        <v>424</v>
      </c>
      <c r="R20" s="3">
        <v>24</v>
      </c>
      <c r="S20" s="3" t="s">
        <v>425</v>
      </c>
      <c r="T20" s="3">
        <v>28</v>
      </c>
      <c r="U20" s="3" t="s">
        <v>426</v>
      </c>
      <c r="V20" s="3">
        <v>24</v>
      </c>
      <c r="W20" s="3" t="s">
        <v>154</v>
      </c>
      <c r="X20" s="3">
        <v>78250</v>
      </c>
      <c r="Y20" s="3" t="s">
        <v>427</v>
      </c>
      <c r="Z20" s="3">
        <v>208</v>
      </c>
      <c r="AA20" s="9" t="s">
        <v>428</v>
      </c>
      <c r="AB20" s="7" t="s">
        <v>462</v>
      </c>
      <c r="AC20" s="7" t="s">
        <v>463</v>
      </c>
      <c r="AD20" s="3" t="s">
        <v>431</v>
      </c>
      <c r="AE20" s="6" t="s">
        <v>464</v>
      </c>
      <c r="AF20" s="4">
        <v>46183</v>
      </c>
      <c r="AG20" s="3"/>
    </row>
    <row r="21" spans="1:33" ht="33" customHeight="1" x14ac:dyDescent="0.25">
      <c r="A21" s="3">
        <v>2026</v>
      </c>
      <c r="B21" s="4">
        <v>46143</v>
      </c>
      <c r="C21" s="4">
        <v>46173</v>
      </c>
      <c r="D21" s="3" t="s">
        <v>204</v>
      </c>
      <c r="E21" s="3" t="s">
        <v>205</v>
      </c>
      <c r="F21" s="3" t="s">
        <v>222</v>
      </c>
      <c r="G21" s="3" t="s">
        <v>223</v>
      </c>
      <c r="H21" s="3" t="s">
        <v>224</v>
      </c>
      <c r="I21" s="3" t="s">
        <v>82</v>
      </c>
      <c r="J21" s="3" t="s">
        <v>399</v>
      </c>
      <c r="K21" s="4">
        <v>45383</v>
      </c>
      <c r="L21" s="3" t="s">
        <v>108</v>
      </c>
      <c r="M21" s="3" t="s">
        <v>421</v>
      </c>
      <c r="N21" s="3">
        <v>1100</v>
      </c>
      <c r="O21" s="3" t="s">
        <v>422</v>
      </c>
      <c r="P21" s="3" t="s">
        <v>114</v>
      </c>
      <c r="Q21" s="3" t="s">
        <v>424</v>
      </c>
      <c r="R21" s="3">
        <v>24</v>
      </c>
      <c r="S21" s="3" t="s">
        <v>425</v>
      </c>
      <c r="T21" s="3">
        <v>28</v>
      </c>
      <c r="U21" s="3" t="s">
        <v>426</v>
      </c>
      <c r="V21" s="3">
        <v>24</v>
      </c>
      <c r="W21" s="3" t="s">
        <v>154</v>
      </c>
      <c r="X21" s="3">
        <v>78250</v>
      </c>
      <c r="Y21" s="3" t="s">
        <v>427</v>
      </c>
      <c r="Z21" s="3">
        <v>208</v>
      </c>
      <c r="AA21" s="9" t="s">
        <v>428</v>
      </c>
      <c r="AB21" s="7" t="s">
        <v>465</v>
      </c>
      <c r="AC21" s="7" t="s">
        <v>466</v>
      </c>
      <c r="AD21" s="3" t="s">
        <v>431</v>
      </c>
      <c r="AE21" s="6" t="s">
        <v>467</v>
      </c>
      <c r="AF21" s="4">
        <v>46183</v>
      </c>
      <c r="AG21" s="3"/>
    </row>
    <row r="22" spans="1:33" ht="33" customHeight="1" x14ac:dyDescent="0.25">
      <c r="A22" s="3">
        <v>2026</v>
      </c>
      <c r="B22" s="4">
        <v>46143</v>
      </c>
      <c r="C22" s="4">
        <v>46173</v>
      </c>
      <c r="D22" s="3" t="s">
        <v>204</v>
      </c>
      <c r="E22" s="3" t="s">
        <v>205</v>
      </c>
      <c r="F22" s="3" t="s">
        <v>225</v>
      </c>
      <c r="G22" s="3" t="s">
        <v>202</v>
      </c>
      <c r="H22" s="3" t="s">
        <v>226</v>
      </c>
      <c r="I22" s="3" t="s">
        <v>82</v>
      </c>
      <c r="J22" s="3" t="s">
        <v>399</v>
      </c>
      <c r="K22" s="4">
        <v>44440</v>
      </c>
      <c r="L22" s="3" t="s">
        <v>108</v>
      </c>
      <c r="M22" s="3" t="s">
        <v>421</v>
      </c>
      <c r="N22" s="3">
        <v>1100</v>
      </c>
      <c r="O22" s="3" t="s">
        <v>422</v>
      </c>
      <c r="P22" s="3" t="s">
        <v>114</v>
      </c>
      <c r="Q22" s="3" t="s">
        <v>424</v>
      </c>
      <c r="R22" s="3">
        <v>24</v>
      </c>
      <c r="S22" s="3" t="s">
        <v>425</v>
      </c>
      <c r="T22" s="3">
        <v>28</v>
      </c>
      <c r="U22" s="3" t="s">
        <v>426</v>
      </c>
      <c r="V22" s="3">
        <v>24</v>
      </c>
      <c r="W22" s="3" t="s">
        <v>154</v>
      </c>
      <c r="X22" s="3">
        <v>78250</v>
      </c>
      <c r="Y22" s="3" t="s">
        <v>427</v>
      </c>
      <c r="Z22" s="3">
        <v>104</v>
      </c>
      <c r="AA22" s="9" t="s">
        <v>428</v>
      </c>
      <c r="AB22" s="7" t="s">
        <v>468</v>
      </c>
      <c r="AC22" s="7" t="s">
        <v>469</v>
      </c>
      <c r="AD22" s="3" t="s">
        <v>431</v>
      </c>
      <c r="AE22" s="6" t="s">
        <v>470</v>
      </c>
      <c r="AF22" s="4">
        <v>46183</v>
      </c>
      <c r="AG22" s="3"/>
    </row>
    <row r="23" spans="1:33" ht="33" customHeight="1" x14ac:dyDescent="0.25">
      <c r="A23" s="3">
        <v>2026</v>
      </c>
      <c r="B23" s="4">
        <v>46143</v>
      </c>
      <c r="C23" s="4">
        <v>46173</v>
      </c>
      <c r="D23" s="3" t="s">
        <v>204</v>
      </c>
      <c r="E23" s="3" t="s">
        <v>205</v>
      </c>
      <c r="F23" s="3" t="s">
        <v>227</v>
      </c>
      <c r="G23" s="3" t="s">
        <v>228</v>
      </c>
      <c r="H23" s="3" t="s">
        <v>229</v>
      </c>
      <c r="I23" s="3" t="s">
        <v>82</v>
      </c>
      <c r="J23" s="3" t="s">
        <v>399</v>
      </c>
      <c r="K23" s="4">
        <v>43481</v>
      </c>
      <c r="L23" s="3" t="s">
        <v>108</v>
      </c>
      <c r="M23" s="3" t="s">
        <v>421</v>
      </c>
      <c r="N23" s="3">
        <v>1100</v>
      </c>
      <c r="O23" s="3" t="s">
        <v>422</v>
      </c>
      <c r="P23" s="3" t="s">
        <v>114</v>
      </c>
      <c r="Q23" s="3" t="s">
        <v>424</v>
      </c>
      <c r="R23" s="3">
        <v>24</v>
      </c>
      <c r="S23" s="3" t="s">
        <v>425</v>
      </c>
      <c r="T23" s="3">
        <v>28</v>
      </c>
      <c r="U23" s="3" t="s">
        <v>426</v>
      </c>
      <c r="V23" s="3">
        <v>24</v>
      </c>
      <c r="W23" s="3" t="s">
        <v>154</v>
      </c>
      <c r="X23" s="3">
        <v>78250</v>
      </c>
      <c r="Y23" s="3" t="s">
        <v>427</v>
      </c>
      <c r="Z23" s="3">
        <v>208</v>
      </c>
      <c r="AA23" s="9" t="s">
        <v>428</v>
      </c>
      <c r="AB23" s="7" t="s">
        <v>471</v>
      </c>
      <c r="AC23" s="7" t="s">
        <v>472</v>
      </c>
      <c r="AD23" s="3" t="s">
        <v>431</v>
      </c>
      <c r="AE23" s="6" t="s">
        <v>473</v>
      </c>
      <c r="AF23" s="4">
        <v>46183</v>
      </c>
      <c r="AG23" s="3"/>
    </row>
    <row r="24" spans="1:33" s="12" customFormat="1" ht="33" customHeight="1" x14ac:dyDescent="0.25">
      <c r="A24" s="13">
        <v>2026</v>
      </c>
      <c r="B24" s="4">
        <v>46143</v>
      </c>
      <c r="C24" s="4">
        <v>46173</v>
      </c>
      <c r="D24" s="13" t="s">
        <v>204</v>
      </c>
      <c r="E24" s="13" t="s">
        <v>205</v>
      </c>
      <c r="F24" s="13" t="s">
        <v>270</v>
      </c>
      <c r="G24" s="13" t="s">
        <v>271</v>
      </c>
      <c r="H24" s="13" t="s">
        <v>271</v>
      </c>
      <c r="I24" s="13" t="s">
        <v>82</v>
      </c>
      <c r="J24" s="13" t="s">
        <v>399</v>
      </c>
      <c r="K24" s="4">
        <v>44942</v>
      </c>
      <c r="L24" s="13" t="s">
        <v>108</v>
      </c>
      <c r="M24" s="13" t="s">
        <v>421</v>
      </c>
      <c r="N24" s="13">
        <v>1100</v>
      </c>
      <c r="O24" s="13" t="s">
        <v>422</v>
      </c>
      <c r="P24" s="13" t="s">
        <v>114</v>
      </c>
      <c r="Q24" s="13" t="s">
        <v>424</v>
      </c>
      <c r="R24" s="13">
        <v>24</v>
      </c>
      <c r="S24" s="13" t="s">
        <v>425</v>
      </c>
      <c r="T24" s="13">
        <v>28</v>
      </c>
      <c r="U24" s="13" t="s">
        <v>426</v>
      </c>
      <c r="V24" s="13">
        <v>24</v>
      </c>
      <c r="W24" s="13" t="s">
        <v>154</v>
      </c>
      <c r="X24" s="13">
        <v>78250</v>
      </c>
      <c r="Y24" s="13" t="s">
        <v>427</v>
      </c>
      <c r="Z24" s="13">
        <v>208</v>
      </c>
      <c r="AA24" s="9" t="s">
        <v>428</v>
      </c>
      <c r="AB24" s="7" t="s">
        <v>511</v>
      </c>
      <c r="AC24" s="7" t="s">
        <v>512</v>
      </c>
      <c r="AD24" s="13" t="s">
        <v>431</v>
      </c>
      <c r="AE24" s="6" t="s">
        <v>513</v>
      </c>
      <c r="AF24" s="4">
        <v>46183</v>
      </c>
      <c r="AG24" s="13"/>
    </row>
    <row r="25" spans="1:33" ht="33" customHeight="1" x14ac:dyDescent="0.25">
      <c r="A25" s="3">
        <v>2026</v>
      </c>
      <c r="B25" s="4">
        <v>46143</v>
      </c>
      <c r="C25" s="4">
        <v>46173</v>
      </c>
      <c r="D25" s="3" t="s">
        <v>204</v>
      </c>
      <c r="E25" s="3" t="s">
        <v>205</v>
      </c>
      <c r="F25" s="3" t="s">
        <v>233</v>
      </c>
      <c r="G25" s="3" t="s">
        <v>234</v>
      </c>
      <c r="H25" s="3" t="s">
        <v>188</v>
      </c>
      <c r="I25" s="3" t="s">
        <v>82</v>
      </c>
      <c r="J25" s="3" t="s">
        <v>399</v>
      </c>
      <c r="K25" s="4">
        <v>45931</v>
      </c>
      <c r="L25" s="3" t="s">
        <v>108</v>
      </c>
      <c r="M25" s="3" t="s">
        <v>421</v>
      </c>
      <c r="N25" s="3">
        <v>1100</v>
      </c>
      <c r="O25" s="3" t="s">
        <v>422</v>
      </c>
      <c r="P25" s="3" t="s">
        <v>114</v>
      </c>
      <c r="Q25" s="3" t="s">
        <v>424</v>
      </c>
      <c r="R25" s="3">
        <v>24</v>
      </c>
      <c r="S25" s="3" t="s">
        <v>425</v>
      </c>
      <c r="T25" s="3">
        <v>28</v>
      </c>
      <c r="U25" s="3" t="s">
        <v>426</v>
      </c>
      <c r="V25" s="3">
        <v>24</v>
      </c>
      <c r="W25" s="3" t="s">
        <v>154</v>
      </c>
      <c r="X25" s="3">
        <v>78250</v>
      </c>
      <c r="Y25" s="3" t="s">
        <v>427</v>
      </c>
      <c r="Z25" s="3">
        <v>208</v>
      </c>
      <c r="AA25" s="9" t="s">
        <v>428</v>
      </c>
      <c r="AB25" s="7" t="s">
        <v>477</v>
      </c>
      <c r="AC25" s="7" t="s">
        <v>478</v>
      </c>
      <c r="AD25" s="3" t="s">
        <v>431</v>
      </c>
      <c r="AE25" s="6" t="s">
        <v>478</v>
      </c>
      <c r="AF25" s="4">
        <v>46183</v>
      </c>
      <c r="AG25" s="3"/>
    </row>
    <row r="26" spans="1:33" ht="33" customHeight="1" x14ac:dyDescent="0.25">
      <c r="A26" s="3">
        <v>2026</v>
      </c>
      <c r="B26" s="4">
        <v>46143</v>
      </c>
      <c r="C26" s="4">
        <v>46173</v>
      </c>
      <c r="D26" s="17">
        <v>7</v>
      </c>
      <c r="E26" s="17" t="s">
        <v>642</v>
      </c>
      <c r="F26" s="3" t="s">
        <v>236</v>
      </c>
      <c r="G26" s="3" t="s">
        <v>237</v>
      </c>
      <c r="H26" s="3" t="s">
        <v>238</v>
      </c>
      <c r="I26" s="3" t="s">
        <v>81</v>
      </c>
      <c r="J26" s="3" t="s">
        <v>399</v>
      </c>
      <c r="K26" s="4">
        <v>45536</v>
      </c>
      <c r="L26" s="3" t="s">
        <v>108</v>
      </c>
      <c r="M26" s="3" t="s">
        <v>421</v>
      </c>
      <c r="N26" s="3">
        <v>1100</v>
      </c>
      <c r="O26" s="3" t="s">
        <v>422</v>
      </c>
      <c r="P26" s="3" t="s">
        <v>114</v>
      </c>
      <c r="Q26" s="3" t="s">
        <v>424</v>
      </c>
      <c r="R26" s="3">
        <v>24</v>
      </c>
      <c r="S26" s="3" t="s">
        <v>425</v>
      </c>
      <c r="T26" s="3">
        <v>28</v>
      </c>
      <c r="U26" s="3" t="s">
        <v>426</v>
      </c>
      <c r="V26" s="3">
        <v>24</v>
      </c>
      <c r="W26" s="3" t="s">
        <v>154</v>
      </c>
      <c r="X26" s="3">
        <v>78250</v>
      </c>
      <c r="Y26" s="3" t="s">
        <v>427</v>
      </c>
      <c r="Z26" s="3">
        <v>208</v>
      </c>
      <c r="AA26" s="9" t="s">
        <v>428</v>
      </c>
      <c r="AB26" s="7" t="s">
        <v>655</v>
      </c>
      <c r="AC26" s="7" t="s">
        <v>479</v>
      </c>
      <c r="AD26" s="3" t="s">
        <v>431</v>
      </c>
      <c r="AE26" s="6" t="s">
        <v>480</v>
      </c>
      <c r="AF26" s="4">
        <v>46183</v>
      </c>
      <c r="AG26" s="3"/>
    </row>
    <row r="27" spans="1:33" s="30" customFormat="1" ht="33" customHeight="1" x14ac:dyDescent="0.25">
      <c r="A27" s="18">
        <v>2026</v>
      </c>
      <c r="B27" s="26">
        <v>46143</v>
      </c>
      <c r="C27" s="26">
        <v>46173</v>
      </c>
      <c r="D27" s="18">
        <v>0</v>
      </c>
      <c r="E27" s="18" t="s">
        <v>235</v>
      </c>
      <c r="F27" s="18" t="s">
        <v>643</v>
      </c>
      <c r="G27" s="18" t="s">
        <v>644</v>
      </c>
      <c r="H27" s="18" t="s">
        <v>645</v>
      </c>
      <c r="I27" s="18" t="s">
        <v>81</v>
      </c>
      <c r="J27" s="18" t="s">
        <v>399</v>
      </c>
      <c r="K27" s="26">
        <v>46158</v>
      </c>
      <c r="L27" s="18" t="s">
        <v>108</v>
      </c>
      <c r="M27" s="18" t="s">
        <v>421</v>
      </c>
      <c r="N27" s="18">
        <v>1100</v>
      </c>
      <c r="O27" s="18" t="s">
        <v>422</v>
      </c>
      <c r="P27" s="18" t="s">
        <v>114</v>
      </c>
      <c r="Q27" s="18" t="s">
        <v>424</v>
      </c>
      <c r="R27" s="18">
        <v>24</v>
      </c>
      <c r="S27" s="18" t="s">
        <v>425</v>
      </c>
      <c r="T27" s="18">
        <v>28</v>
      </c>
      <c r="U27" s="18" t="s">
        <v>426</v>
      </c>
      <c r="V27" s="18">
        <v>24</v>
      </c>
      <c r="W27" s="18" t="s">
        <v>154</v>
      </c>
      <c r="X27" s="18">
        <v>78250</v>
      </c>
      <c r="Y27" s="18" t="s">
        <v>427</v>
      </c>
      <c r="Z27" s="18">
        <v>208</v>
      </c>
      <c r="AA27" s="27" t="s">
        <v>428</v>
      </c>
      <c r="AB27" s="28" t="s">
        <v>653</v>
      </c>
      <c r="AC27" s="28" t="s">
        <v>652</v>
      </c>
      <c r="AD27" s="18" t="s">
        <v>431</v>
      </c>
      <c r="AE27" s="29" t="s">
        <v>654</v>
      </c>
      <c r="AF27" s="26">
        <v>46183</v>
      </c>
      <c r="AG27" s="18"/>
    </row>
    <row r="28" spans="1:33" ht="33" customHeight="1" x14ac:dyDescent="0.25">
      <c r="A28" s="3">
        <v>2026</v>
      </c>
      <c r="B28" s="4">
        <v>46143</v>
      </c>
      <c r="C28" s="4">
        <v>46173</v>
      </c>
      <c r="D28" s="3" t="s">
        <v>239</v>
      </c>
      <c r="E28" s="3" t="s">
        <v>240</v>
      </c>
      <c r="F28" s="3" t="s">
        <v>241</v>
      </c>
      <c r="G28" s="3" t="s">
        <v>242</v>
      </c>
      <c r="H28" s="3" t="s">
        <v>243</v>
      </c>
      <c r="I28" s="3" t="s">
        <v>82</v>
      </c>
      <c r="J28" s="3" t="s">
        <v>399</v>
      </c>
      <c r="K28" s="4" t="s">
        <v>400</v>
      </c>
      <c r="L28" s="3" t="s">
        <v>108</v>
      </c>
      <c r="M28" s="3" t="s">
        <v>421</v>
      </c>
      <c r="N28" s="3">
        <v>1100</v>
      </c>
      <c r="O28" s="3" t="s">
        <v>422</v>
      </c>
      <c r="P28" s="3" t="s">
        <v>114</v>
      </c>
      <c r="Q28" s="3" t="s">
        <v>424</v>
      </c>
      <c r="R28" s="3">
        <v>24</v>
      </c>
      <c r="S28" s="3" t="s">
        <v>425</v>
      </c>
      <c r="T28" s="3">
        <v>28</v>
      </c>
      <c r="U28" s="3" t="s">
        <v>426</v>
      </c>
      <c r="V28" s="3">
        <v>24</v>
      </c>
      <c r="W28" s="3" t="s">
        <v>154</v>
      </c>
      <c r="X28" s="3">
        <v>78250</v>
      </c>
      <c r="Y28" s="3" t="s">
        <v>427</v>
      </c>
      <c r="Z28" s="3">
        <v>104</v>
      </c>
      <c r="AA28" s="9" t="s">
        <v>428</v>
      </c>
      <c r="AB28" s="7" t="s">
        <v>481</v>
      </c>
      <c r="AC28" s="7" t="s">
        <v>482</v>
      </c>
      <c r="AD28" s="3" t="s">
        <v>431</v>
      </c>
      <c r="AE28" s="6" t="s">
        <v>483</v>
      </c>
      <c r="AF28" s="4">
        <v>46183</v>
      </c>
      <c r="AG28" s="3"/>
    </row>
    <row r="29" spans="1:33" ht="33" customHeight="1" x14ac:dyDescent="0.25">
      <c r="A29" s="3">
        <v>2026</v>
      </c>
      <c r="B29" s="4">
        <v>46143</v>
      </c>
      <c r="C29" s="4">
        <v>46173</v>
      </c>
      <c r="D29" s="3" t="s">
        <v>239</v>
      </c>
      <c r="E29" s="3" t="s">
        <v>244</v>
      </c>
      <c r="F29" s="3" t="s">
        <v>245</v>
      </c>
      <c r="G29" s="3" t="s">
        <v>246</v>
      </c>
      <c r="H29" s="3" t="s">
        <v>247</v>
      </c>
      <c r="I29" s="3" t="s">
        <v>81</v>
      </c>
      <c r="J29" s="3" t="s">
        <v>399</v>
      </c>
      <c r="K29" s="4" t="s">
        <v>401</v>
      </c>
      <c r="L29" s="3" t="s">
        <v>108</v>
      </c>
      <c r="M29" s="3" t="s">
        <v>421</v>
      </c>
      <c r="N29" s="3">
        <v>1100</v>
      </c>
      <c r="O29" s="3" t="s">
        <v>422</v>
      </c>
      <c r="P29" s="3" t="s">
        <v>114</v>
      </c>
      <c r="Q29" s="3" t="s">
        <v>424</v>
      </c>
      <c r="R29" s="3">
        <v>24</v>
      </c>
      <c r="S29" s="3" t="s">
        <v>425</v>
      </c>
      <c r="T29" s="3">
        <v>28</v>
      </c>
      <c r="U29" s="3" t="s">
        <v>426</v>
      </c>
      <c r="V29" s="3">
        <v>24</v>
      </c>
      <c r="W29" s="3" t="s">
        <v>154</v>
      </c>
      <c r="X29" s="3">
        <v>78250</v>
      </c>
      <c r="Y29" s="3" t="s">
        <v>427</v>
      </c>
      <c r="Z29" s="3">
        <v>208</v>
      </c>
      <c r="AA29" s="9" t="s">
        <v>428</v>
      </c>
      <c r="AB29" s="7" t="s">
        <v>484</v>
      </c>
      <c r="AC29" s="7" t="s">
        <v>485</v>
      </c>
      <c r="AD29" s="3" t="s">
        <v>431</v>
      </c>
      <c r="AE29" s="6" t="s">
        <v>486</v>
      </c>
      <c r="AF29" s="4">
        <v>46183</v>
      </c>
      <c r="AG29" s="3"/>
    </row>
    <row r="30" spans="1:33" ht="33" customHeight="1" x14ac:dyDescent="0.25">
      <c r="A30" s="3">
        <v>2026</v>
      </c>
      <c r="B30" s="4">
        <v>46143</v>
      </c>
      <c r="C30" s="4">
        <v>46173</v>
      </c>
      <c r="D30" s="3" t="s">
        <v>248</v>
      </c>
      <c r="E30" s="3" t="s">
        <v>249</v>
      </c>
      <c r="F30" s="3" t="s">
        <v>250</v>
      </c>
      <c r="G30" s="3" t="s">
        <v>251</v>
      </c>
      <c r="H30" s="3" t="s">
        <v>252</v>
      </c>
      <c r="I30" s="3" t="s">
        <v>82</v>
      </c>
      <c r="J30" s="3" t="s">
        <v>399</v>
      </c>
      <c r="K30" s="4" t="s">
        <v>402</v>
      </c>
      <c r="L30" s="3" t="s">
        <v>108</v>
      </c>
      <c r="M30" s="3" t="s">
        <v>421</v>
      </c>
      <c r="N30" s="3">
        <v>1100</v>
      </c>
      <c r="O30" s="3" t="s">
        <v>422</v>
      </c>
      <c r="P30" s="3" t="s">
        <v>114</v>
      </c>
      <c r="Q30" s="3" t="s">
        <v>424</v>
      </c>
      <c r="R30" s="3">
        <v>24</v>
      </c>
      <c r="S30" s="3" t="s">
        <v>425</v>
      </c>
      <c r="T30" s="3">
        <v>28</v>
      </c>
      <c r="U30" s="3" t="s">
        <v>426</v>
      </c>
      <c r="V30" s="3">
        <v>24</v>
      </c>
      <c r="W30" s="3" t="s">
        <v>154</v>
      </c>
      <c r="X30" s="3">
        <v>78250</v>
      </c>
      <c r="Y30" s="3" t="s">
        <v>427</v>
      </c>
      <c r="Z30" s="3">
        <v>208</v>
      </c>
      <c r="AA30" s="9" t="s">
        <v>428</v>
      </c>
      <c r="AB30" s="7" t="s">
        <v>487</v>
      </c>
      <c r="AC30" s="7" t="s">
        <v>488</v>
      </c>
      <c r="AD30" s="3" t="s">
        <v>431</v>
      </c>
      <c r="AE30" s="6" t="s">
        <v>489</v>
      </c>
      <c r="AF30" s="4">
        <v>46183</v>
      </c>
      <c r="AG30" s="3"/>
    </row>
    <row r="31" spans="1:33" ht="33" customHeight="1" x14ac:dyDescent="0.25">
      <c r="A31" s="3">
        <v>2026</v>
      </c>
      <c r="B31" s="4">
        <v>46143</v>
      </c>
      <c r="C31" s="4">
        <v>46173</v>
      </c>
      <c r="D31" s="3" t="s">
        <v>248</v>
      </c>
      <c r="E31" s="3" t="s">
        <v>253</v>
      </c>
      <c r="F31" s="3" t="s">
        <v>254</v>
      </c>
      <c r="G31" s="3" t="s">
        <v>247</v>
      </c>
      <c r="H31" s="3" t="s">
        <v>255</v>
      </c>
      <c r="I31" s="3" t="s">
        <v>81</v>
      </c>
      <c r="J31" s="3" t="s">
        <v>399</v>
      </c>
      <c r="K31" s="4">
        <v>39600</v>
      </c>
      <c r="L31" s="3" t="s">
        <v>108</v>
      </c>
      <c r="M31" s="3" t="s">
        <v>421</v>
      </c>
      <c r="N31" s="3">
        <v>1100</v>
      </c>
      <c r="O31" s="3" t="s">
        <v>422</v>
      </c>
      <c r="P31" s="3" t="s">
        <v>114</v>
      </c>
      <c r="Q31" s="3" t="s">
        <v>424</v>
      </c>
      <c r="R31" s="3">
        <v>24</v>
      </c>
      <c r="S31" s="3" t="s">
        <v>425</v>
      </c>
      <c r="T31" s="3">
        <v>28</v>
      </c>
      <c r="U31" s="3" t="s">
        <v>426</v>
      </c>
      <c r="V31" s="3">
        <v>24</v>
      </c>
      <c r="W31" s="3" t="s">
        <v>154</v>
      </c>
      <c r="X31" s="3">
        <v>78250</v>
      </c>
      <c r="Y31" s="3" t="s">
        <v>427</v>
      </c>
      <c r="Z31" s="3">
        <v>208</v>
      </c>
      <c r="AA31" s="9" t="s">
        <v>428</v>
      </c>
      <c r="AB31" s="7" t="s">
        <v>490</v>
      </c>
      <c r="AC31" s="7" t="s">
        <v>491</v>
      </c>
      <c r="AD31" s="3" t="s">
        <v>431</v>
      </c>
      <c r="AE31" s="6" t="s">
        <v>492</v>
      </c>
      <c r="AF31" s="4">
        <v>46183</v>
      </c>
      <c r="AG31" s="3"/>
    </row>
    <row r="32" spans="1:33" ht="33" customHeight="1" x14ac:dyDescent="0.25">
      <c r="A32" s="3">
        <v>2026</v>
      </c>
      <c r="B32" s="4">
        <v>46143</v>
      </c>
      <c r="C32" s="4">
        <v>46173</v>
      </c>
      <c r="D32" s="3" t="s">
        <v>256</v>
      </c>
      <c r="E32" s="3" t="s">
        <v>257</v>
      </c>
      <c r="F32" s="3" t="s">
        <v>258</v>
      </c>
      <c r="G32" s="3" t="s">
        <v>202</v>
      </c>
      <c r="H32" s="3" t="s">
        <v>259</v>
      </c>
      <c r="I32" s="3" t="s">
        <v>82</v>
      </c>
      <c r="J32" s="8" t="s">
        <v>403</v>
      </c>
      <c r="K32" s="4">
        <v>44540</v>
      </c>
      <c r="L32" s="3" t="s">
        <v>108</v>
      </c>
      <c r="M32" s="3" t="s">
        <v>421</v>
      </c>
      <c r="N32" s="3">
        <v>1100</v>
      </c>
      <c r="O32" s="3" t="s">
        <v>422</v>
      </c>
      <c r="P32" s="3" t="s">
        <v>114</v>
      </c>
      <c r="Q32" s="3" t="s">
        <v>424</v>
      </c>
      <c r="R32" s="3">
        <v>24</v>
      </c>
      <c r="S32" s="3" t="s">
        <v>425</v>
      </c>
      <c r="T32" s="3">
        <v>28</v>
      </c>
      <c r="U32" s="3" t="s">
        <v>426</v>
      </c>
      <c r="V32" s="3">
        <v>24</v>
      </c>
      <c r="W32" s="3" t="s">
        <v>154</v>
      </c>
      <c r="X32" s="3">
        <v>78250</v>
      </c>
      <c r="Y32" s="3" t="s">
        <v>427</v>
      </c>
      <c r="Z32" s="3">
        <v>206</v>
      </c>
      <c r="AA32" s="9" t="s">
        <v>428</v>
      </c>
      <c r="AB32" s="7" t="s">
        <v>493</v>
      </c>
      <c r="AC32" s="7" t="s">
        <v>494</v>
      </c>
      <c r="AD32" s="3" t="s">
        <v>431</v>
      </c>
      <c r="AE32" s="6" t="s">
        <v>495</v>
      </c>
      <c r="AF32" s="4">
        <v>46183</v>
      </c>
      <c r="AG32" s="3"/>
    </row>
    <row r="33" spans="1:33" ht="33" customHeight="1" x14ac:dyDescent="0.25">
      <c r="A33" s="3">
        <v>2026</v>
      </c>
      <c r="B33" s="4">
        <v>46143</v>
      </c>
      <c r="C33" s="4">
        <v>46173</v>
      </c>
      <c r="D33" s="3" t="s">
        <v>184</v>
      </c>
      <c r="E33" s="3" t="s">
        <v>216</v>
      </c>
      <c r="F33" s="3" t="s">
        <v>260</v>
      </c>
      <c r="G33" s="3" t="s">
        <v>261</v>
      </c>
      <c r="H33" s="3" t="s">
        <v>262</v>
      </c>
      <c r="I33" s="3" t="s">
        <v>81</v>
      </c>
      <c r="J33" s="3" t="s">
        <v>404</v>
      </c>
      <c r="K33" s="4">
        <v>44576</v>
      </c>
      <c r="L33" s="3" t="s">
        <v>108</v>
      </c>
      <c r="M33" s="3" t="s">
        <v>421</v>
      </c>
      <c r="N33" s="3">
        <v>1100</v>
      </c>
      <c r="O33" s="3" t="s">
        <v>422</v>
      </c>
      <c r="P33" s="3" t="s">
        <v>114</v>
      </c>
      <c r="Q33" s="3" t="s">
        <v>424</v>
      </c>
      <c r="R33" s="3">
        <v>24</v>
      </c>
      <c r="S33" s="3" t="s">
        <v>425</v>
      </c>
      <c r="T33" s="3">
        <v>28</v>
      </c>
      <c r="U33" s="3" t="s">
        <v>426</v>
      </c>
      <c r="V33" s="3">
        <v>24</v>
      </c>
      <c r="W33" s="3" t="s">
        <v>154</v>
      </c>
      <c r="X33" s="3">
        <v>78250</v>
      </c>
      <c r="Y33" s="3" t="s">
        <v>427</v>
      </c>
      <c r="Z33" s="3">
        <v>205</v>
      </c>
      <c r="AA33" s="9" t="s">
        <v>428</v>
      </c>
      <c r="AB33" s="7" t="s">
        <v>496</v>
      </c>
      <c r="AC33" s="7" t="s">
        <v>497</v>
      </c>
      <c r="AD33" s="3" t="s">
        <v>431</v>
      </c>
      <c r="AE33" s="6" t="s">
        <v>498</v>
      </c>
      <c r="AF33" s="4">
        <v>46183</v>
      </c>
      <c r="AG33" s="3"/>
    </row>
    <row r="34" spans="1:33" ht="33" customHeight="1" x14ac:dyDescent="0.25">
      <c r="A34" s="3">
        <v>2026</v>
      </c>
      <c r="B34" s="4">
        <v>46143</v>
      </c>
      <c r="C34" s="4">
        <v>46173</v>
      </c>
      <c r="D34" s="3" t="s">
        <v>184</v>
      </c>
      <c r="E34" s="3" t="s">
        <v>637</v>
      </c>
      <c r="F34" s="3" t="s">
        <v>263</v>
      </c>
      <c r="G34" s="3" t="s">
        <v>261</v>
      </c>
      <c r="H34" s="3" t="s">
        <v>264</v>
      </c>
      <c r="I34" s="3" t="s">
        <v>81</v>
      </c>
      <c r="J34" s="3" t="s">
        <v>404</v>
      </c>
      <c r="K34" s="4">
        <v>45946</v>
      </c>
      <c r="L34" s="3" t="s">
        <v>108</v>
      </c>
      <c r="M34" s="3" t="s">
        <v>421</v>
      </c>
      <c r="N34" s="3">
        <v>1100</v>
      </c>
      <c r="O34" s="3" t="s">
        <v>422</v>
      </c>
      <c r="P34" s="3" t="s">
        <v>114</v>
      </c>
      <c r="Q34" s="3" t="s">
        <v>424</v>
      </c>
      <c r="R34" s="3">
        <v>24</v>
      </c>
      <c r="S34" s="3" t="s">
        <v>425</v>
      </c>
      <c r="T34" s="3">
        <v>28</v>
      </c>
      <c r="U34" s="3" t="s">
        <v>426</v>
      </c>
      <c r="V34" s="3">
        <v>24</v>
      </c>
      <c r="W34" s="3" t="s">
        <v>154</v>
      </c>
      <c r="X34" s="3">
        <v>78250</v>
      </c>
      <c r="Y34" s="3" t="s">
        <v>427</v>
      </c>
      <c r="Z34" s="3">
        <v>205</v>
      </c>
      <c r="AA34" s="9" t="s">
        <v>428</v>
      </c>
      <c r="AB34" s="7" t="s">
        <v>499</v>
      </c>
      <c r="AC34" s="7" t="s">
        <v>500</v>
      </c>
      <c r="AD34" s="3" t="s">
        <v>431</v>
      </c>
      <c r="AE34" s="6" t="s">
        <v>501</v>
      </c>
      <c r="AF34" s="4">
        <v>46183</v>
      </c>
      <c r="AG34" s="3"/>
    </row>
    <row r="35" spans="1:33" ht="33" customHeight="1" x14ac:dyDescent="0.25">
      <c r="A35" s="3">
        <v>2026</v>
      </c>
      <c r="B35" s="4">
        <v>46143</v>
      </c>
      <c r="C35" s="4">
        <v>46173</v>
      </c>
      <c r="D35" s="3" t="s">
        <v>198</v>
      </c>
      <c r="E35" s="3" t="s">
        <v>199</v>
      </c>
      <c r="F35" s="3" t="s">
        <v>633</v>
      </c>
      <c r="G35" s="3" t="s">
        <v>148</v>
      </c>
      <c r="H35" s="3" t="s">
        <v>229</v>
      </c>
      <c r="I35" s="3" t="s">
        <v>81</v>
      </c>
      <c r="J35" s="3" t="s">
        <v>404</v>
      </c>
      <c r="K35" s="4">
        <v>42948</v>
      </c>
      <c r="L35" s="3" t="s">
        <v>108</v>
      </c>
      <c r="M35" s="3" t="s">
        <v>421</v>
      </c>
      <c r="N35" s="3">
        <v>1100</v>
      </c>
      <c r="O35" s="3" t="s">
        <v>422</v>
      </c>
      <c r="P35" s="3" t="s">
        <v>114</v>
      </c>
      <c r="Q35" s="3" t="s">
        <v>424</v>
      </c>
      <c r="R35" s="3">
        <v>24</v>
      </c>
      <c r="S35" s="3" t="s">
        <v>425</v>
      </c>
      <c r="T35" s="3">
        <v>28</v>
      </c>
      <c r="U35" s="3" t="s">
        <v>426</v>
      </c>
      <c r="V35" s="3">
        <v>24</v>
      </c>
      <c r="W35" s="3" t="s">
        <v>154</v>
      </c>
      <c r="X35" s="3">
        <v>78250</v>
      </c>
      <c r="Y35" s="3" t="s">
        <v>427</v>
      </c>
      <c r="Z35" s="3">
        <v>205</v>
      </c>
      <c r="AA35" s="9" t="s">
        <v>428</v>
      </c>
      <c r="AB35" s="7" t="s">
        <v>502</v>
      </c>
      <c r="AC35" s="7" t="s">
        <v>503</v>
      </c>
      <c r="AD35" s="3" t="s">
        <v>431</v>
      </c>
      <c r="AE35" s="6" t="s">
        <v>504</v>
      </c>
      <c r="AF35" s="4">
        <v>46183</v>
      </c>
      <c r="AG35" s="3"/>
    </row>
    <row r="36" spans="1:33" ht="33" customHeight="1" x14ac:dyDescent="0.25">
      <c r="A36" s="3">
        <v>2026</v>
      </c>
      <c r="B36" s="4">
        <v>46143</v>
      </c>
      <c r="C36" s="4">
        <v>46173</v>
      </c>
      <c r="D36" s="3" t="s">
        <v>198</v>
      </c>
      <c r="E36" s="3" t="s">
        <v>199</v>
      </c>
      <c r="F36" s="3" t="s">
        <v>265</v>
      </c>
      <c r="G36" s="3" t="s">
        <v>266</v>
      </c>
      <c r="H36" s="3" t="s">
        <v>267</v>
      </c>
      <c r="I36" s="3" t="s">
        <v>82</v>
      </c>
      <c r="J36" s="3" t="s">
        <v>404</v>
      </c>
      <c r="K36" s="4">
        <v>44728</v>
      </c>
      <c r="L36" s="3" t="s">
        <v>108</v>
      </c>
      <c r="M36" s="3" t="s">
        <v>421</v>
      </c>
      <c r="N36" s="3">
        <v>1100</v>
      </c>
      <c r="O36" s="3" t="s">
        <v>422</v>
      </c>
      <c r="P36" s="3" t="s">
        <v>114</v>
      </c>
      <c r="Q36" s="3" t="s">
        <v>424</v>
      </c>
      <c r="R36" s="3">
        <v>24</v>
      </c>
      <c r="S36" s="3" t="s">
        <v>425</v>
      </c>
      <c r="T36" s="3">
        <v>28</v>
      </c>
      <c r="U36" s="3" t="s">
        <v>426</v>
      </c>
      <c r="V36" s="3">
        <v>24</v>
      </c>
      <c r="W36" s="3" t="s">
        <v>154</v>
      </c>
      <c r="X36" s="3">
        <v>78250</v>
      </c>
      <c r="Y36" s="3" t="s">
        <v>427</v>
      </c>
      <c r="Z36" s="3">
        <v>205</v>
      </c>
      <c r="AA36" s="9" t="s">
        <v>428</v>
      </c>
      <c r="AB36" s="7" t="s">
        <v>505</v>
      </c>
      <c r="AC36" s="7" t="s">
        <v>506</v>
      </c>
      <c r="AD36" s="3" t="s">
        <v>431</v>
      </c>
      <c r="AE36" s="6" t="s">
        <v>507</v>
      </c>
      <c r="AF36" s="4">
        <v>46183</v>
      </c>
      <c r="AG36" s="3"/>
    </row>
    <row r="37" spans="1:33" ht="33" customHeight="1" x14ac:dyDescent="0.25">
      <c r="A37" s="3">
        <v>2026</v>
      </c>
      <c r="B37" s="4">
        <v>46143</v>
      </c>
      <c r="C37" s="4">
        <v>46173</v>
      </c>
      <c r="D37" s="3" t="s">
        <v>204</v>
      </c>
      <c r="E37" s="3" t="s">
        <v>205</v>
      </c>
      <c r="F37" s="3" t="s">
        <v>634</v>
      </c>
      <c r="G37" s="3" t="s">
        <v>291</v>
      </c>
      <c r="H37" s="3" t="s">
        <v>269</v>
      </c>
      <c r="I37" s="3" t="s">
        <v>81</v>
      </c>
      <c r="J37" s="3" t="s">
        <v>404</v>
      </c>
      <c r="K37" s="4">
        <v>44593</v>
      </c>
      <c r="L37" s="3" t="s">
        <v>108</v>
      </c>
      <c r="M37" s="3" t="s">
        <v>421</v>
      </c>
      <c r="N37" s="3">
        <v>1100</v>
      </c>
      <c r="O37" s="3" t="s">
        <v>422</v>
      </c>
      <c r="P37" s="3" t="s">
        <v>114</v>
      </c>
      <c r="Q37" s="3" t="s">
        <v>424</v>
      </c>
      <c r="R37" s="3">
        <v>24</v>
      </c>
      <c r="S37" s="3" t="s">
        <v>425</v>
      </c>
      <c r="T37" s="3">
        <v>28</v>
      </c>
      <c r="U37" s="3" t="s">
        <v>426</v>
      </c>
      <c r="V37" s="3">
        <v>24</v>
      </c>
      <c r="W37" s="3" t="s">
        <v>154</v>
      </c>
      <c r="X37" s="3">
        <v>78250</v>
      </c>
      <c r="Y37" s="3" t="s">
        <v>427</v>
      </c>
      <c r="Z37" s="3">
        <v>205</v>
      </c>
      <c r="AA37" s="9" t="s">
        <v>428</v>
      </c>
      <c r="AB37" s="7" t="s">
        <v>508</v>
      </c>
      <c r="AC37" s="7" t="s">
        <v>509</v>
      </c>
      <c r="AD37" s="3" t="s">
        <v>431</v>
      </c>
      <c r="AE37" s="6" t="s">
        <v>510</v>
      </c>
      <c r="AF37" s="4">
        <v>46183</v>
      </c>
      <c r="AG37" s="3"/>
    </row>
    <row r="38" spans="1:33" s="12" customFormat="1" ht="33" customHeight="1" x14ac:dyDescent="0.25">
      <c r="A38" s="13">
        <v>2026</v>
      </c>
      <c r="B38" s="4">
        <v>46143</v>
      </c>
      <c r="C38" s="4">
        <v>46173</v>
      </c>
      <c r="D38" s="13" t="s">
        <v>204</v>
      </c>
      <c r="E38" s="13" t="s">
        <v>205</v>
      </c>
      <c r="F38" s="13" t="s">
        <v>230</v>
      </c>
      <c r="G38" s="13" t="s">
        <v>231</v>
      </c>
      <c r="H38" s="13" t="s">
        <v>232</v>
      </c>
      <c r="I38" s="13" t="s">
        <v>82</v>
      </c>
      <c r="J38" s="13" t="s">
        <v>404</v>
      </c>
      <c r="K38" s="4">
        <v>43360</v>
      </c>
      <c r="L38" s="13" t="s">
        <v>108</v>
      </c>
      <c r="M38" s="13" t="s">
        <v>421</v>
      </c>
      <c r="N38" s="13">
        <v>1100</v>
      </c>
      <c r="O38" s="13" t="s">
        <v>422</v>
      </c>
      <c r="P38" s="13" t="s">
        <v>114</v>
      </c>
      <c r="Q38" s="13" t="s">
        <v>424</v>
      </c>
      <c r="R38" s="13">
        <v>24</v>
      </c>
      <c r="S38" s="13" t="s">
        <v>425</v>
      </c>
      <c r="T38" s="13">
        <v>28</v>
      </c>
      <c r="U38" s="13" t="s">
        <v>426</v>
      </c>
      <c r="V38" s="13">
        <v>24</v>
      </c>
      <c r="W38" s="13" t="s">
        <v>154</v>
      </c>
      <c r="X38" s="13">
        <v>78250</v>
      </c>
      <c r="Y38" s="13" t="s">
        <v>427</v>
      </c>
      <c r="Z38" s="13">
        <v>205</v>
      </c>
      <c r="AA38" s="9" t="s">
        <v>428</v>
      </c>
      <c r="AB38" s="7" t="s">
        <v>474</v>
      </c>
      <c r="AC38" s="7" t="s">
        <v>475</v>
      </c>
      <c r="AD38" s="13" t="s">
        <v>431</v>
      </c>
      <c r="AE38" s="6" t="s">
        <v>476</v>
      </c>
      <c r="AF38" s="4">
        <v>46183</v>
      </c>
      <c r="AG38" s="13"/>
    </row>
    <row r="39" spans="1:33" ht="33" customHeight="1" x14ac:dyDescent="0.25">
      <c r="A39" s="3">
        <v>2026</v>
      </c>
      <c r="B39" s="4">
        <v>46143</v>
      </c>
      <c r="C39" s="4">
        <v>46173</v>
      </c>
      <c r="D39" s="3" t="s">
        <v>11</v>
      </c>
      <c r="E39" s="3" t="s">
        <v>272</v>
      </c>
      <c r="F39" s="3" t="s">
        <v>273</v>
      </c>
      <c r="G39" s="3" t="s">
        <v>202</v>
      </c>
      <c r="H39" s="3" t="s">
        <v>274</v>
      </c>
      <c r="I39" s="3" t="s">
        <v>82</v>
      </c>
      <c r="J39" s="3" t="s">
        <v>404</v>
      </c>
      <c r="K39" s="4">
        <v>45931</v>
      </c>
      <c r="L39" s="3" t="s">
        <v>108</v>
      </c>
      <c r="M39" s="3" t="s">
        <v>421</v>
      </c>
      <c r="N39" s="3">
        <v>1100</v>
      </c>
      <c r="O39" s="3" t="s">
        <v>422</v>
      </c>
      <c r="P39" s="3" t="s">
        <v>114</v>
      </c>
      <c r="Q39" s="3" t="s">
        <v>424</v>
      </c>
      <c r="R39" s="3">
        <v>24</v>
      </c>
      <c r="S39" s="3" t="s">
        <v>425</v>
      </c>
      <c r="T39" s="3">
        <v>28</v>
      </c>
      <c r="U39" s="3" t="s">
        <v>426</v>
      </c>
      <c r="V39" s="3">
        <v>24</v>
      </c>
      <c r="W39" s="3" t="s">
        <v>154</v>
      </c>
      <c r="X39" s="3">
        <v>78250</v>
      </c>
      <c r="Y39" s="3" t="s">
        <v>427</v>
      </c>
      <c r="Z39" s="3">
        <v>205</v>
      </c>
      <c r="AA39" s="9" t="s">
        <v>428</v>
      </c>
      <c r="AB39" s="7" t="s">
        <v>514</v>
      </c>
      <c r="AC39" s="7" t="s">
        <v>515</v>
      </c>
      <c r="AD39" s="3" t="s">
        <v>431</v>
      </c>
      <c r="AE39" s="6" t="s">
        <v>516</v>
      </c>
      <c r="AF39" s="4">
        <v>46183</v>
      </c>
      <c r="AG39" s="3"/>
    </row>
    <row r="40" spans="1:33" s="30" customFormat="1" ht="33" customHeight="1" x14ac:dyDescent="0.25">
      <c r="A40" s="18">
        <v>2026</v>
      </c>
      <c r="B40" s="26">
        <v>46143</v>
      </c>
      <c r="C40" s="26">
        <v>46173</v>
      </c>
      <c r="D40" s="18" t="s">
        <v>11</v>
      </c>
      <c r="E40" s="18" t="s">
        <v>646</v>
      </c>
      <c r="F40" s="18" t="s">
        <v>647</v>
      </c>
      <c r="G40" s="18" t="s">
        <v>202</v>
      </c>
      <c r="H40" s="18" t="s">
        <v>648</v>
      </c>
      <c r="I40" s="18" t="s">
        <v>81</v>
      </c>
      <c r="J40" s="18" t="s">
        <v>404</v>
      </c>
      <c r="K40" s="26">
        <v>46149</v>
      </c>
      <c r="L40" s="18" t="s">
        <v>108</v>
      </c>
      <c r="M40" s="18" t="s">
        <v>421</v>
      </c>
      <c r="N40" s="18">
        <v>1100</v>
      </c>
      <c r="O40" s="18" t="s">
        <v>422</v>
      </c>
      <c r="P40" s="18" t="s">
        <v>114</v>
      </c>
      <c r="Q40" s="18" t="s">
        <v>424</v>
      </c>
      <c r="R40" s="18">
        <v>24</v>
      </c>
      <c r="S40" s="18" t="s">
        <v>425</v>
      </c>
      <c r="T40" s="18">
        <v>28</v>
      </c>
      <c r="U40" s="18" t="s">
        <v>426</v>
      </c>
      <c r="V40" s="18">
        <v>24</v>
      </c>
      <c r="W40" s="18" t="s">
        <v>154</v>
      </c>
      <c r="X40" s="18">
        <v>78250</v>
      </c>
      <c r="Y40" s="18" t="s">
        <v>427</v>
      </c>
      <c r="Z40" s="18">
        <v>205</v>
      </c>
      <c r="AA40" s="27" t="s">
        <v>428</v>
      </c>
      <c r="AB40" s="28" t="s">
        <v>651</v>
      </c>
      <c r="AC40" s="28" t="s">
        <v>649</v>
      </c>
      <c r="AD40" s="18" t="s">
        <v>431</v>
      </c>
      <c r="AE40" s="29" t="s">
        <v>650</v>
      </c>
      <c r="AF40" s="26">
        <v>46183</v>
      </c>
      <c r="AG40" s="18"/>
    </row>
    <row r="41" spans="1:33" ht="33" customHeight="1" x14ac:dyDescent="0.25">
      <c r="A41" s="3">
        <v>2026</v>
      </c>
      <c r="B41" s="4">
        <v>46143</v>
      </c>
      <c r="C41" s="4">
        <v>46173</v>
      </c>
      <c r="D41" s="3" t="s">
        <v>275</v>
      </c>
      <c r="E41" s="3" t="s">
        <v>276</v>
      </c>
      <c r="F41" s="3" t="s">
        <v>277</v>
      </c>
      <c r="G41" s="3" t="s">
        <v>278</v>
      </c>
      <c r="H41" s="3" t="s">
        <v>279</v>
      </c>
      <c r="I41" s="3" t="s">
        <v>82</v>
      </c>
      <c r="J41" s="3" t="s">
        <v>404</v>
      </c>
      <c r="K41" s="4">
        <v>45566</v>
      </c>
      <c r="L41" s="3" t="s">
        <v>108</v>
      </c>
      <c r="M41" s="3" t="s">
        <v>421</v>
      </c>
      <c r="N41" s="3">
        <v>1100</v>
      </c>
      <c r="O41" s="3" t="s">
        <v>422</v>
      </c>
      <c r="P41" s="3" t="s">
        <v>114</v>
      </c>
      <c r="Q41" s="3" t="s">
        <v>424</v>
      </c>
      <c r="R41" s="3">
        <v>24</v>
      </c>
      <c r="S41" s="3" t="s">
        <v>425</v>
      </c>
      <c r="T41" s="3">
        <v>28</v>
      </c>
      <c r="U41" s="3" t="s">
        <v>426</v>
      </c>
      <c r="V41" s="3">
        <v>24</v>
      </c>
      <c r="W41" s="3" t="s">
        <v>154</v>
      </c>
      <c r="X41" s="3">
        <v>78250</v>
      </c>
      <c r="Y41" s="3" t="s">
        <v>427</v>
      </c>
      <c r="Z41" s="3">
        <v>205</v>
      </c>
      <c r="AA41" s="9" t="s">
        <v>428</v>
      </c>
      <c r="AB41" s="7" t="s">
        <v>517</v>
      </c>
      <c r="AC41" s="7" t="s">
        <v>518</v>
      </c>
      <c r="AD41" s="3" t="s">
        <v>431</v>
      </c>
      <c r="AE41" s="6" t="s">
        <v>519</v>
      </c>
      <c r="AF41" s="4">
        <v>46183</v>
      </c>
      <c r="AG41" s="3"/>
    </row>
    <row r="42" spans="1:33" ht="33" customHeight="1" x14ac:dyDescent="0.25">
      <c r="A42" s="3">
        <v>2026</v>
      </c>
      <c r="B42" s="4">
        <v>46143</v>
      </c>
      <c r="C42" s="4">
        <v>46173</v>
      </c>
      <c r="D42" s="3" t="s">
        <v>275</v>
      </c>
      <c r="E42" s="3" t="s">
        <v>280</v>
      </c>
      <c r="F42" s="3" t="s">
        <v>281</v>
      </c>
      <c r="G42" s="3" t="s">
        <v>282</v>
      </c>
      <c r="H42" s="3" t="s">
        <v>283</v>
      </c>
      <c r="I42" s="3" t="s">
        <v>82</v>
      </c>
      <c r="J42" s="3" t="s">
        <v>404</v>
      </c>
      <c r="K42" s="4">
        <v>44942</v>
      </c>
      <c r="L42" s="3" t="s">
        <v>108</v>
      </c>
      <c r="M42" s="3" t="s">
        <v>421</v>
      </c>
      <c r="N42" s="3">
        <v>1100</v>
      </c>
      <c r="O42" s="3" t="s">
        <v>422</v>
      </c>
      <c r="P42" s="3" t="s">
        <v>114</v>
      </c>
      <c r="Q42" s="3" t="s">
        <v>424</v>
      </c>
      <c r="R42" s="3">
        <v>24</v>
      </c>
      <c r="S42" s="3" t="s">
        <v>425</v>
      </c>
      <c r="T42" s="3">
        <v>28</v>
      </c>
      <c r="U42" s="3" t="s">
        <v>426</v>
      </c>
      <c r="V42" s="3">
        <v>24</v>
      </c>
      <c r="W42" s="3" t="s">
        <v>154</v>
      </c>
      <c r="X42" s="3">
        <v>78250</v>
      </c>
      <c r="Y42" s="3" t="s">
        <v>427</v>
      </c>
      <c r="Z42" s="3">
        <v>205</v>
      </c>
      <c r="AA42" s="9" t="s">
        <v>428</v>
      </c>
      <c r="AB42" s="7" t="s">
        <v>520</v>
      </c>
      <c r="AC42" s="7" t="s">
        <v>521</v>
      </c>
      <c r="AD42" s="3" t="s">
        <v>431</v>
      </c>
      <c r="AE42" s="6" t="s">
        <v>522</v>
      </c>
      <c r="AF42" s="4">
        <v>46183</v>
      </c>
      <c r="AG42" s="3"/>
    </row>
    <row r="43" spans="1:33" ht="33" customHeight="1" x14ac:dyDescent="0.25">
      <c r="A43" s="3">
        <v>2026</v>
      </c>
      <c r="B43" s="4">
        <v>46143</v>
      </c>
      <c r="C43" s="4">
        <v>46173</v>
      </c>
      <c r="D43" s="3" t="s">
        <v>198</v>
      </c>
      <c r="E43" s="3" t="s">
        <v>287</v>
      </c>
      <c r="F43" s="3" t="s">
        <v>288</v>
      </c>
      <c r="G43" s="3" t="s">
        <v>238</v>
      </c>
      <c r="H43" s="3" t="s">
        <v>289</v>
      </c>
      <c r="I43" s="3" t="s">
        <v>81</v>
      </c>
      <c r="J43" s="3" t="s">
        <v>404</v>
      </c>
      <c r="K43" s="4" t="s">
        <v>406</v>
      </c>
      <c r="L43" s="3" t="s">
        <v>108</v>
      </c>
      <c r="M43" s="3" t="s">
        <v>421</v>
      </c>
      <c r="N43" s="3">
        <v>1100</v>
      </c>
      <c r="O43" s="3" t="s">
        <v>422</v>
      </c>
      <c r="P43" s="3" t="s">
        <v>114</v>
      </c>
      <c r="Q43" s="3" t="s">
        <v>424</v>
      </c>
      <c r="R43" s="3">
        <v>24</v>
      </c>
      <c r="S43" s="3" t="s">
        <v>425</v>
      </c>
      <c r="T43" s="3">
        <v>28</v>
      </c>
      <c r="U43" s="3" t="s">
        <v>426</v>
      </c>
      <c r="V43" s="3">
        <v>24</v>
      </c>
      <c r="W43" s="3" t="s">
        <v>154</v>
      </c>
      <c r="X43" s="3">
        <v>78250</v>
      </c>
      <c r="Y43" s="3" t="s">
        <v>427</v>
      </c>
      <c r="Z43" s="3">
        <v>205</v>
      </c>
      <c r="AA43" s="9" t="s">
        <v>428</v>
      </c>
      <c r="AB43" s="7" t="s">
        <v>526</v>
      </c>
      <c r="AC43" s="7" t="s">
        <v>527</v>
      </c>
      <c r="AD43" s="3" t="s">
        <v>431</v>
      </c>
      <c r="AE43" s="6" t="s">
        <v>528</v>
      </c>
      <c r="AF43" s="4">
        <v>46183</v>
      </c>
      <c r="AG43" s="3"/>
    </row>
    <row r="44" spans="1:33" s="14" customFormat="1" ht="33" customHeight="1" x14ac:dyDescent="0.25">
      <c r="A44" s="15">
        <v>2026</v>
      </c>
      <c r="B44" s="4">
        <v>46143</v>
      </c>
      <c r="C44" s="4">
        <v>46173</v>
      </c>
      <c r="D44" s="15" t="s">
        <v>332</v>
      </c>
      <c r="E44" s="15" t="s">
        <v>333</v>
      </c>
      <c r="F44" s="15" t="s">
        <v>334</v>
      </c>
      <c r="G44" s="15" t="s">
        <v>335</v>
      </c>
      <c r="H44" s="15" t="s">
        <v>336</v>
      </c>
      <c r="I44" s="15" t="s">
        <v>82</v>
      </c>
      <c r="J44" s="15" t="s">
        <v>404</v>
      </c>
      <c r="K44" s="4" t="s">
        <v>412</v>
      </c>
      <c r="L44" s="15" t="s">
        <v>108</v>
      </c>
      <c r="M44" s="15" t="s">
        <v>421</v>
      </c>
      <c r="N44" s="15">
        <v>1100</v>
      </c>
      <c r="O44" s="15" t="s">
        <v>422</v>
      </c>
      <c r="P44" s="15" t="s">
        <v>114</v>
      </c>
      <c r="Q44" s="15" t="s">
        <v>424</v>
      </c>
      <c r="R44" s="15">
        <v>24</v>
      </c>
      <c r="S44" s="15" t="s">
        <v>425</v>
      </c>
      <c r="T44" s="15">
        <v>28</v>
      </c>
      <c r="U44" s="15" t="s">
        <v>426</v>
      </c>
      <c r="V44" s="15">
        <v>24</v>
      </c>
      <c r="W44" s="15" t="s">
        <v>154</v>
      </c>
      <c r="X44" s="15">
        <v>78250</v>
      </c>
      <c r="Y44" s="15" t="s">
        <v>427</v>
      </c>
      <c r="Z44" s="15">
        <v>205</v>
      </c>
      <c r="AA44" s="9" t="s">
        <v>428</v>
      </c>
      <c r="AB44" s="7" t="s">
        <v>577</v>
      </c>
      <c r="AC44" s="7" t="s">
        <v>578</v>
      </c>
      <c r="AD44" s="15" t="s">
        <v>431</v>
      </c>
      <c r="AE44" s="6" t="s">
        <v>579</v>
      </c>
      <c r="AF44" s="4">
        <v>46183</v>
      </c>
      <c r="AG44" s="15"/>
    </row>
    <row r="45" spans="1:33" s="14" customFormat="1" ht="33" customHeight="1" x14ac:dyDescent="0.25">
      <c r="A45" s="15">
        <v>2026</v>
      </c>
      <c r="B45" s="4">
        <v>46143</v>
      </c>
      <c r="C45" s="4">
        <v>46173</v>
      </c>
      <c r="D45" s="15" t="s">
        <v>248</v>
      </c>
      <c r="E45" s="15" t="s">
        <v>249</v>
      </c>
      <c r="F45" s="15" t="s">
        <v>325</v>
      </c>
      <c r="G45" s="15" t="s">
        <v>326</v>
      </c>
      <c r="H45" s="15" t="s">
        <v>327</v>
      </c>
      <c r="I45" s="15" t="s">
        <v>82</v>
      </c>
      <c r="J45" s="15" t="s">
        <v>404</v>
      </c>
      <c r="K45" s="4">
        <v>36586</v>
      </c>
      <c r="L45" s="15" t="s">
        <v>108</v>
      </c>
      <c r="M45" s="15" t="s">
        <v>421</v>
      </c>
      <c r="N45" s="15">
        <v>1100</v>
      </c>
      <c r="O45" s="15" t="s">
        <v>422</v>
      </c>
      <c r="P45" s="15" t="s">
        <v>114</v>
      </c>
      <c r="Q45" s="15" t="s">
        <v>424</v>
      </c>
      <c r="R45" s="15">
        <v>24</v>
      </c>
      <c r="S45" s="15" t="s">
        <v>425</v>
      </c>
      <c r="T45" s="15">
        <v>28</v>
      </c>
      <c r="U45" s="15" t="s">
        <v>426</v>
      </c>
      <c r="V45" s="15">
        <v>24</v>
      </c>
      <c r="W45" s="15" t="s">
        <v>154</v>
      </c>
      <c r="X45" s="15">
        <v>78250</v>
      </c>
      <c r="Y45" s="15" t="s">
        <v>427</v>
      </c>
      <c r="Z45" s="15">
        <v>205</v>
      </c>
      <c r="AA45" s="9" t="s">
        <v>428</v>
      </c>
      <c r="AB45" s="7" t="s">
        <v>568</v>
      </c>
      <c r="AC45" s="7" t="s">
        <v>569</v>
      </c>
      <c r="AD45" s="15" t="s">
        <v>431</v>
      </c>
      <c r="AE45" s="6" t="s">
        <v>570</v>
      </c>
      <c r="AF45" s="4">
        <v>46183</v>
      </c>
      <c r="AG45" s="15"/>
    </row>
    <row r="46" spans="1:33" ht="33" customHeight="1" x14ac:dyDescent="0.25">
      <c r="A46" s="3">
        <v>2026</v>
      </c>
      <c r="B46" s="4">
        <v>46143</v>
      </c>
      <c r="C46" s="4">
        <v>46173</v>
      </c>
      <c r="D46" s="3" t="s">
        <v>292</v>
      </c>
      <c r="E46" s="3" t="s">
        <v>293</v>
      </c>
      <c r="F46" s="3" t="s">
        <v>294</v>
      </c>
      <c r="G46" s="3" t="s">
        <v>295</v>
      </c>
      <c r="H46" s="3" t="s">
        <v>296</v>
      </c>
      <c r="I46" s="3" t="s">
        <v>81</v>
      </c>
      <c r="J46" s="3" t="s">
        <v>404</v>
      </c>
      <c r="K46" s="4" t="s">
        <v>407</v>
      </c>
      <c r="L46" s="3" t="s">
        <v>108</v>
      </c>
      <c r="M46" s="3" t="s">
        <v>421</v>
      </c>
      <c r="N46" s="3">
        <v>1100</v>
      </c>
      <c r="O46" s="3" t="s">
        <v>422</v>
      </c>
      <c r="P46" s="3" t="s">
        <v>114</v>
      </c>
      <c r="Q46" s="3" t="s">
        <v>424</v>
      </c>
      <c r="R46" s="3">
        <v>24</v>
      </c>
      <c r="S46" s="3" t="s">
        <v>425</v>
      </c>
      <c r="T46" s="3">
        <v>28</v>
      </c>
      <c r="U46" s="3" t="s">
        <v>426</v>
      </c>
      <c r="V46" s="3">
        <v>24</v>
      </c>
      <c r="W46" s="3" t="s">
        <v>154</v>
      </c>
      <c r="X46" s="3">
        <v>78250</v>
      </c>
      <c r="Y46" s="3" t="s">
        <v>427</v>
      </c>
      <c r="Z46" s="3">
        <v>205</v>
      </c>
      <c r="AA46" s="9" t="s">
        <v>428</v>
      </c>
      <c r="AB46" s="7" t="s">
        <v>532</v>
      </c>
      <c r="AC46" s="7" t="s">
        <v>533</v>
      </c>
      <c r="AD46" s="3" t="s">
        <v>431</v>
      </c>
      <c r="AE46" s="6" t="s">
        <v>534</v>
      </c>
      <c r="AF46" s="4">
        <v>46183</v>
      </c>
      <c r="AG46" s="3"/>
    </row>
    <row r="47" spans="1:33" ht="33" customHeight="1" x14ac:dyDescent="0.25">
      <c r="A47" s="3">
        <v>2026</v>
      </c>
      <c r="B47" s="4">
        <v>46143</v>
      </c>
      <c r="C47" s="4">
        <v>46173</v>
      </c>
      <c r="D47" s="3" t="s">
        <v>179</v>
      </c>
      <c r="E47" s="3" t="s">
        <v>180</v>
      </c>
      <c r="F47" s="3" t="s">
        <v>297</v>
      </c>
      <c r="G47" s="3" t="s">
        <v>298</v>
      </c>
      <c r="H47" s="3" t="s">
        <v>299</v>
      </c>
      <c r="I47" s="3" t="s">
        <v>82</v>
      </c>
      <c r="J47" s="3" t="s">
        <v>408</v>
      </c>
      <c r="K47" s="4">
        <v>44330</v>
      </c>
      <c r="L47" s="3" t="s">
        <v>108</v>
      </c>
      <c r="M47" s="3" t="s">
        <v>421</v>
      </c>
      <c r="N47" s="3">
        <v>1100</v>
      </c>
      <c r="O47" s="3" t="s">
        <v>422</v>
      </c>
      <c r="P47" s="3" t="s">
        <v>114</v>
      </c>
      <c r="Q47" s="3" t="s">
        <v>424</v>
      </c>
      <c r="R47" s="3">
        <v>24</v>
      </c>
      <c r="S47" s="3" t="s">
        <v>425</v>
      </c>
      <c r="T47" s="3">
        <v>28</v>
      </c>
      <c r="U47" s="3" t="s">
        <v>426</v>
      </c>
      <c r="V47" s="3">
        <v>24</v>
      </c>
      <c r="W47" s="3" t="s">
        <v>154</v>
      </c>
      <c r="X47" s="3">
        <v>78250</v>
      </c>
      <c r="Y47" s="3" t="s">
        <v>427</v>
      </c>
      <c r="Z47" s="3">
        <v>211</v>
      </c>
      <c r="AA47" s="9" t="s">
        <v>428</v>
      </c>
      <c r="AB47" s="7" t="s">
        <v>535</v>
      </c>
      <c r="AC47" s="7" t="s">
        <v>536</v>
      </c>
      <c r="AD47" s="3" t="s">
        <v>431</v>
      </c>
      <c r="AE47" s="6" t="s">
        <v>537</v>
      </c>
      <c r="AF47" s="4">
        <v>46183</v>
      </c>
      <c r="AG47" s="3"/>
    </row>
    <row r="48" spans="1:33" ht="33" customHeight="1" x14ac:dyDescent="0.25">
      <c r="A48" s="3">
        <v>2026</v>
      </c>
      <c r="B48" s="4">
        <v>46143</v>
      </c>
      <c r="C48" s="4">
        <v>46173</v>
      </c>
      <c r="D48" s="3" t="s">
        <v>184</v>
      </c>
      <c r="E48" s="3" t="s">
        <v>216</v>
      </c>
      <c r="F48" s="3" t="s">
        <v>300</v>
      </c>
      <c r="G48" s="3" t="s">
        <v>301</v>
      </c>
      <c r="H48" s="3" t="s">
        <v>302</v>
      </c>
      <c r="I48" s="3" t="s">
        <v>81</v>
      </c>
      <c r="J48" s="3" t="s">
        <v>408</v>
      </c>
      <c r="K48" s="4">
        <v>42948</v>
      </c>
      <c r="L48" s="3" t="s">
        <v>108</v>
      </c>
      <c r="M48" s="3" t="s">
        <v>421</v>
      </c>
      <c r="N48" s="3">
        <v>1100</v>
      </c>
      <c r="O48" s="3" t="s">
        <v>422</v>
      </c>
      <c r="P48" s="3" t="s">
        <v>114</v>
      </c>
      <c r="Q48" s="3" t="s">
        <v>424</v>
      </c>
      <c r="R48" s="3">
        <v>24</v>
      </c>
      <c r="S48" s="3" t="s">
        <v>425</v>
      </c>
      <c r="T48" s="3">
        <v>28</v>
      </c>
      <c r="U48" s="3" t="s">
        <v>426</v>
      </c>
      <c r="V48" s="3">
        <v>24</v>
      </c>
      <c r="W48" s="3" t="s">
        <v>154</v>
      </c>
      <c r="X48" s="3">
        <v>78250</v>
      </c>
      <c r="Y48" s="3" t="s">
        <v>427</v>
      </c>
      <c r="Z48" s="3">
        <v>212</v>
      </c>
      <c r="AA48" s="9" t="s">
        <v>428</v>
      </c>
      <c r="AB48" s="7" t="s">
        <v>538</v>
      </c>
      <c r="AC48" s="7" t="s">
        <v>539</v>
      </c>
      <c r="AD48" s="3" t="s">
        <v>431</v>
      </c>
      <c r="AE48" s="6" t="s">
        <v>540</v>
      </c>
      <c r="AF48" s="4">
        <v>46183</v>
      </c>
      <c r="AG48" s="3"/>
    </row>
    <row r="49" spans="1:33" ht="33" customHeight="1" x14ac:dyDescent="0.25">
      <c r="A49" s="3">
        <v>2026</v>
      </c>
      <c r="B49" s="4">
        <v>46143</v>
      </c>
      <c r="C49" s="4">
        <v>46173</v>
      </c>
      <c r="D49" s="3" t="s">
        <v>184</v>
      </c>
      <c r="E49" s="3" t="s">
        <v>191</v>
      </c>
      <c r="F49" s="3" t="s">
        <v>303</v>
      </c>
      <c r="G49" s="3" t="s">
        <v>304</v>
      </c>
      <c r="H49" s="3" t="s">
        <v>305</v>
      </c>
      <c r="I49" s="3" t="s">
        <v>81</v>
      </c>
      <c r="J49" s="3" t="s">
        <v>408</v>
      </c>
      <c r="K49" s="4">
        <v>45778</v>
      </c>
      <c r="L49" s="3" t="s">
        <v>108</v>
      </c>
      <c r="M49" s="3" t="s">
        <v>421</v>
      </c>
      <c r="N49" s="3">
        <v>1100</v>
      </c>
      <c r="O49" s="3" t="s">
        <v>422</v>
      </c>
      <c r="P49" s="3" t="s">
        <v>114</v>
      </c>
      <c r="Q49" s="3" t="s">
        <v>424</v>
      </c>
      <c r="R49" s="3">
        <v>24</v>
      </c>
      <c r="S49" s="3" t="s">
        <v>425</v>
      </c>
      <c r="T49" s="3">
        <v>28</v>
      </c>
      <c r="U49" s="3" t="s">
        <v>426</v>
      </c>
      <c r="V49" s="3">
        <v>24</v>
      </c>
      <c r="W49" s="3" t="s">
        <v>154</v>
      </c>
      <c r="X49" s="3">
        <v>78250</v>
      </c>
      <c r="Y49" s="3" t="s">
        <v>427</v>
      </c>
      <c r="Z49" s="3">
        <v>212</v>
      </c>
      <c r="AA49" s="9" t="s">
        <v>428</v>
      </c>
      <c r="AB49" s="7" t="s">
        <v>541</v>
      </c>
      <c r="AC49" s="7" t="s">
        <v>542</v>
      </c>
      <c r="AD49" s="3" t="s">
        <v>431</v>
      </c>
      <c r="AE49" s="6" t="s">
        <v>543</v>
      </c>
      <c r="AF49" s="4">
        <v>46183</v>
      </c>
      <c r="AG49" s="3"/>
    </row>
    <row r="50" spans="1:33" s="16" customFormat="1" ht="33" customHeight="1" x14ac:dyDescent="0.25">
      <c r="A50" s="17">
        <v>2026</v>
      </c>
      <c r="B50" s="4">
        <v>46143</v>
      </c>
      <c r="C50" s="4">
        <v>46173</v>
      </c>
      <c r="D50" s="17" t="s">
        <v>198</v>
      </c>
      <c r="E50" s="17" t="s">
        <v>199</v>
      </c>
      <c r="F50" s="17" t="s">
        <v>308</v>
      </c>
      <c r="G50" s="17" t="s">
        <v>309</v>
      </c>
      <c r="H50" s="17" t="s">
        <v>310</v>
      </c>
      <c r="I50" s="17" t="s">
        <v>81</v>
      </c>
      <c r="J50" s="17" t="s">
        <v>408</v>
      </c>
      <c r="K50" s="4">
        <v>45307</v>
      </c>
      <c r="L50" s="17" t="s">
        <v>108</v>
      </c>
      <c r="M50" s="17" t="s">
        <v>421</v>
      </c>
      <c r="N50" s="17">
        <v>1100</v>
      </c>
      <c r="O50" s="17" t="s">
        <v>422</v>
      </c>
      <c r="P50" s="17" t="s">
        <v>114</v>
      </c>
      <c r="Q50" s="17" t="s">
        <v>424</v>
      </c>
      <c r="R50" s="17">
        <v>24</v>
      </c>
      <c r="S50" s="17" t="s">
        <v>425</v>
      </c>
      <c r="T50" s="17">
        <v>28</v>
      </c>
      <c r="U50" s="17" t="s">
        <v>426</v>
      </c>
      <c r="V50" s="17">
        <v>24</v>
      </c>
      <c r="W50" s="17" t="s">
        <v>154</v>
      </c>
      <c r="X50" s="17">
        <v>78250</v>
      </c>
      <c r="Y50" s="17" t="s">
        <v>427</v>
      </c>
      <c r="Z50" s="17">
        <v>212</v>
      </c>
      <c r="AA50" s="9" t="s">
        <v>428</v>
      </c>
      <c r="AB50" s="7" t="s">
        <v>547</v>
      </c>
      <c r="AC50" s="7" t="s">
        <v>548</v>
      </c>
      <c r="AD50" s="17" t="s">
        <v>431</v>
      </c>
      <c r="AE50" s="6" t="s">
        <v>549</v>
      </c>
      <c r="AF50" s="4">
        <v>46183</v>
      </c>
      <c r="AG50" s="17"/>
    </row>
    <row r="51" spans="1:33" ht="33" customHeight="1" x14ac:dyDescent="0.25">
      <c r="A51" s="3">
        <v>2026</v>
      </c>
      <c r="B51" s="4">
        <v>46143</v>
      </c>
      <c r="C51" s="4">
        <v>46173</v>
      </c>
      <c r="D51" s="3" t="s">
        <v>204</v>
      </c>
      <c r="E51" s="3" t="s">
        <v>205</v>
      </c>
      <c r="F51" s="3" t="s">
        <v>306</v>
      </c>
      <c r="G51" s="3" t="s">
        <v>307</v>
      </c>
      <c r="H51" s="3" t="s">
        <v>268</v>
      </c>
      <c r="I51" s="3" t="s">
        <v>81</v>
      </c>
      <c r="J51" s="3" t="s">
        <v>408</v>
      </c>
      <c r="K51" s="4">
        <v>43282</v>
      </c>
      <c r="L51" s="3" t="s">
        <v>108</v>
      </c>
      <c r="M51" s="3" t="s">
        <v>421</v>
      </c>
      <c r="N51" s="3">
        <v>1100</v>
      </c>
      <c r="O51" s="3" t="s">
        <v>422</v>
      </c>
      <c r="P51" s="3" t="s">
        <v>114</v>
      </c>
      <c r="Q51" s="3" t="s">
        <v>424</v>
      </c>
      <c r="R51" s="3">
        <v>24</v>
      </c>
      <c r="S51" s="3" t="s">
        <v>425</v>
      </c>
      <c r="T51" s="3">
        <v>28</v>
      </c>
      <c r="U51" s="3" t="s">
        <v>426</v>
      </c>
      <c r="V51" s="3">
        <v>24</v>
      </c>
      <c r="W51" s="3" t="s">
        <v>154</v>
      </c>
      <c r="X51" s="3">
        <v>78250</v>
      </c>
      <c r="Y51" s="3" t="s">
        <v>427</v>
      </c>
      <c r="Z51" s="3">
        <v>212</v>
      </c>
      <c r="AA51" s="9" t="s">
        <v>428</v>
      </c>
      <c r="AB51" s="7" t="s">
        <v>544</v>
      </c>
      <c r="AC51" s="7" t="s">
        <v>545</v>
      </c>
      <c r="AD51" s="3" t="s">
        <v>431</v>
      </c>
      <c r="AE51" s="6" t="s">
        <v>546</v>
      </c>
      <c r="AF51" s="4">
        <v>46183</v>
      </c>
      <c r="AG51" s="3"/>
    </row>
    <row r="52" spans="1:33" s="16" customFormat="1" ht="33" customHeight="1" x14ac:dyDescent="0.25">
      <c r="A52" s="17">
        <v>2026</v>
      </c>
      <c r="B52" s="4">
        <v>46143</v>
      </c>
      <c r="C52" s="4">
        <v>46173</v>
      </c>
      <c r="D52" s="17" t="s">
        <v>204</v>
      </c>
      <c r="E52" s="17" t="s">
        <v>205</v>
      </c>
      <c r="F52" s="17" t="s">
        <v>317</v>
      </c>
      <c r="G52" s="17" t="s">
        <v>318</v>
      </c>
      <c r="H52" s="17" t="s">
        <v>319</v>
      </c>
      <c r="I52" s="17" t="s">
        <v>82</v>
      </c>
      <c r="J52" s="17" t="s">
        <v>408</v>
      </c>
      <c r="K52" s="4">
        <v>44835</v>
      </c>
      <c r="L52" s="17" t="s">
        <v>108</v>
      </c>
      <c r="M52" s="17" t="s">
        <v>421</v>
      </c>
      <c r="N52" s="17">
        <v>1100</v>
      </c>
      <c r="O52" s="17" t="s">
        <v>422</v>
      </c>
      <c r="P52" s="17" t="s">
        <v>114</v>
      </c>
      <c r="Q52" s="17" t="s">
        <v>424</v>
      </c>
      <c r="R52" s="17">
        <v>24</v>
      </c>
      <c r="S52" s="17" t="s">
        <v>425</v>
      </c>
      <c r="T52" s="17">
        <v>28</v>
      </c>
      <c r="U52" s="17" t="s">
        <v>426</v>
      </c>
      <c r="V52" s="17">
        <v>24</v>
      </c>
      <c r="W52" s="17" t="s">
        <v>154</v>
      </c>
      <c r="X52" s="17">
        <v>78250</v>
      </c>
      <c r="Y52" s="17" t="s">
        <v>427</v>
      </c>
      <c r="Z52" s="17">
        <v>212</v>
      </c>
      <c r="AA52" s="9" t="s">
        <v>428</v>
      </c>
      <c r="AB52" s="7" t="s">
        <v>559</v>
      </c>
      <c r="AC52" s="7" t="s">
        <v>560</v>
      </c>
      <c r="AD52" s="17" t="s">
        <v>431</v>
      </c>
      <c r="AE52" s="6" t="s">
        <v>561</v>
      </c>
      <c r="AF52" s="4">
        <v>46183</v>
      </c>
      <c r="AG52" s="17"/>
    </row>
    <row r="53" spans="1:33" ht="33" customHeight="1" x14ac:dyDescent="0.25">
      <c r="A53" s="3">
        <v>2026</v>
      </c>
      <c r="B53" s="4">
        <v>46143</v>
      </c>
      <c r="C53" s="4">
        <v>46173</v>
      </c>
      <c r="D53" s="3" t="s">
        <v>204</v>
      </c>
      <c r="E53" s="3" t="s">
        <v>205</v>
      </c>
      <c r="F53" s="3" t="s">
        <v>311</v>
      </c>
      <c r="G53" s="3" t="s">
        <v>312</v>
      </c>
      <c r="H53" s="3" t="s">
        <v>238</v>
      </c>
      <c r="I53" s="3" t="s">
        <v>81</v>
      </c>
      <c r="J53" s="3" t="s">
        <v>408</v>
      </c>
      <c r="K53" s="4">
        <v>43266</v>
      </c>
      <c r="L53" s="3" t="s">
        <v>108</v>
      </c>
      <c r="M53" s="3" t="s">
        <v>421</v>
      </c>
      <c r="N53" s="3">
        <v>1100</v>
      </c>
      <c r="O53" s="3" t="s">
        <v>422</v>
      </c>
      <c r="P53" s="3" t="s">
        <v>114</v>
      </c>
      <c r="Q53" s="3" t="s">
        <v>424</v>
      </c>
      <c r="R53" s="3">
        <v>24</v>
      </c>
      <c r="S53" s="3" t="s">
        <v>425</v>
      </c>
      <c r="T53" s="3">
        <v>28</v>
      </c>
      <c r="U53" s="3" t="s">
        <v>426</v>
      </c>
      <c r="V53" s="3">
        <v>24</v>
      </c>
      <c r="W53" s="3" t="s">
        <v>154</v>
      </c>
      <c r="X53" s="3">
        <v>78250</v>
      </c>
      <c r="Y53" s="3" t="s">
        <v>427</v>
      </c>
      <c r="Z53" s="3">
        <v>212</v>
      </c>
      <c r="AA53" s="9" t="s">
        <v>428</v>
      </c>
      <c r="AB53" s="7" t="s">
        <v>550</v>
      </c>
      <c r="AC53" s="7" t="s">
        <v>551</v>
      </c>
      <c r="AD53" s="3" t="s">
        <v>431</v>
      </c>
      <c r="AE53" s="6" t="s">
        <v>552</v>
      </c>
      <c r="AF53" s="4">
        <v>46183</v>
      </c>
      <c r="AG53" s="3"/>
    </row>
    <row r="54" spans="1:33" ht="33" customHeight="1" x14ac:dyDescent="0.25">
      <c r="A54" s="3">
        <v>2026</v>
      </c>
      <c r="B54" s="4">
        <v>46143</v>
      </c>
      <c r="C54" s="4">
        <v>46173</v>
      </c>
      <c r="D54" s="3" t="s">
        <v>204</v>
      </c>
      <c r="E54" s="3" t="s">
        <v>205</v>
      </c>
      <c r="F54" s="3" t="s">
        <v>313</v>
      </c>
      <c r="G54" s="3" t="s">
        <v>214</v>
      </c>
      <c r="H54" s="3" t="s">
        <v>314</v>
      </c>
      <c r="I54" s="3" t="s">
        <v>81</v>
      </c>
      <c r="J54" s="3" t="s">
        <v>408</v>
      </c>
      <c r="K54" s="4">
        <v>43160</v>
      </c>
      <c r="L54" s="3" t="s">
        <v>108</v>
      </c>
      <c r="M54" s="3" t="s">
        <v>421</v>
      </c>
      <c r="N54" s="3">
        <v>1100</v>
      </c>
      <c r="O54" s="3" t="s">
        <v>422</v>
      </c>
      <c r="P54" s="3" t="s">
        <v>114</v>
      </c>
      <c r="Q54" s="3" t="s">
        <v>424</v>
      </c>
      <c r="R54" s="3">
        <v>24</v>
      </c>
      <c r="S54" s="3" t="s">
        <v>425</v>
      </c>
      <c r="T54" s="3">
        <v>28</v>
      </c>
      <c r="U54" s="3" t="s">
        <v>426</v>
      </c>
      <c r="V54" s="3">
        <v>24</v>
      </c>
      <c r="W54" s="3" t="s">
        <v>154</v>
      </c>
      <c r="X54" s="3">
        <v>78250</v>
      </c>
      <c r="Y54" s="3" t="s">
        <v>427</v>
      </c>
      <c r="Z54" s="3">
        <v>212</v>
      </c>
      <c r="AA54" s="9" t="s">
        <v>428</v>
      </c>
      <c r="AB54" s="7" t="s">
        <v>553</v>
      </c>
      <c r="AC54" s="7" t="s">
        <v>554</v>
      </c>
      <c r="AD54" s="3" t="s">
        <v>431</v>
      </c>
      <c r="AE54" s="6" t="s">
        <v>555</v>
      </c>
      <c r="AF54" s="4">
        <v>46183</v>
      </c>
      <c r="AG54" s="3"/>
    </row>
    <row r="55" spans="1:33" ht="33" customHeight="1" x14ac:dyDescent="0.25">
      <c r="A55" s="3">
        <v>2026</v>
      </c>
      <c r="B55" s="4">
        <v>46143</v>
      </c>
      <c r="C55" s="4">
        <v>46173</v>
      </c>
      <c r="D55" s="3" t="s">
        <v>204</v>
      </c>
      <c r="E55" s="3" t="s">
        <v>205</v>
      </c>
      <c r="F55" s="3" t="s">
        <v>315</v>
      </c>
      <c r="G55" s="3" t="s">
        <v>188</v>
      </c>
      <c r="H55" s="3" t="s">
        <v>316</v>
      </c>
      <c r="I55" s="3" t="s">
        <v>81</v>
      </c>
      <c r="J55" s="3" t="s">
        <v>408</v>
      </c>
      <c r="K55" s="4">
        <v>44531</v>
      </c>
      <c r="L55" s="3" t="s">
        <v>108</v>
      </c>
      <c r="M55" s="3" t="s">
        <v>421</v>
      </c>
      <c r="N55" s="3">
        <v>1100</v>
      </c>
      <c r="O55" s="3" t="s">
        <v>422</v>
      </c>
      <c r="P55" s="3" t="s">
        <v>114</v>
      </c>
      <c r="Q55" s="3" t="s">
        <v>424</v>
      </c>
      <c r="R55" s="3">
        <v>24</v>
      </c>
      <c r="S55" s="3" t="s">
        <v>425</v>
      </c>
      <c r="T55" s="3">
        <v>28</v>
      </c>
      <c r="U55" s="3" t="s">
        <v>426</v>
      </c>
      <c r="V55" s="3">
        <v>24</v>
      </c>
      <c r="W55" s="3" t="s">
        <v>154</v>
      </c>
      <c r="X55" s="3">
        <v>78250</v>
      </c>
      <c r="Y55" s="3" t="s">
        <v>427</v>
      </c>
      <c r="Z55" s="3">
        <v>212</v>
      </c>
      <c r="AA55" s="9" t="s">
        <v>428</v>
      </c>
      <c r="AB55" s="7" t="s">
        <v>556</v>
      </c>
      <c r="AC55" s="7" t="s">
        <v>557</v>
      </c>
      <c r="AD55" s="3" t="s">
        <v>431</v>
      </c>
      <c r="AE55" s="6" t="s">
        <v>558</v>
      </c>
      <c r="AF55" s="4">
        <v>46183</v>
      </c>
      <c r="AG55" s="3"/>
    </row>
    <row r="56" spans="1:33" ht="33" customHeight="1" x14ac:dyDescent="0.25">
      <c r="A56" s="3">
        <v>2026</v>
      </c>
      <c r="B56" s="4">
        <v>46143</v>
      </c>
      <c r="C56" s="4">
        <v>46173</v>
      </c>
      <c r="D56" s="3" t="s">
        <v>248</v>
      </c>
      <c r="E56" s="3" t="s">
        <v>249</v>
      </c>
      <c r="F56" s="3" t="s">
        <v>320</v>
      </c>
      <c r="G56" s="3" t="s">
        <v>321</v>
      </c>
      <c r="H56" s="3" t="s">
        <v>310</v>
      </c>
      <c r="I56" s="3" t="s">
        <v>82</v>
      </c>
      <c r="J56" s="3" t="s">
        <v>408</v>
      </c>
      <c r="K56" s="4" t="s">
        <v>409</v>
      </c>
      <c r="L56" s="3" t="s">
        <v>108</v>
      </c>
      <c r="M56" s="3" t="s">
        <v>421</v>
      </c>
      <c r="N56" s="3">
        <v>1100</v>
      </c>
      <c r="O56" s="3" t="s">
        <v>422</v>
      </c>
      <c r="P56" s="3" t="s">
        <v>114</v>
      </c>
      <c r="Q56" s="3" t="s">
        <v>424</v>
      </c>
      <c r="R56" s="3">
        <v>24</v>
      </c>
      <c r="S56" s="3" t="s">
        <v>425</v>
      </c>
      <c r="T56" s="3">
        <v>28</v>
      </c>
      <c r="U56" s="3" t="s">
        <v>426</v>
      </c>
      <c r="V56" s="3">
        <v>24</v>
      </c>
      <c r="W56" s="3" t="s">
        <v>154</v>
      </c>
      <c r="X56" s="3">
        <v>78250</v>
      </c>
      <c r="Y56" s="3" t="s">
        <v>427</v>
      </c>
      <c r="Z56" s="3">
        <v>212</v>
      </c>
      <c r="AA56" s="9" t="s">
        <v>428</v>
      </c>
      <c r="AB56" s="7" t="s">
        <v>562</v>
      </c>
      <c r="AC56" s="7" t="s">
        <v>563</v>
      </c>
      <c r="AD56" s="3" t="s">
        <v>431</v>
      </c>
      <c r="AE56" s="6" t="s">
        <v>564</v>
      </c>
      <c r="AF56" s="4">
        <v>46183</v>
      </c>
      <c r="AG56" s="3"/>
    </row>
    <row r="57" spans="1:33" ht="33" customHeight="1" x14ac:dyDescent="0.25">
      <c r="A57" s="3">
        <v>2026</v>
      </c>
      <c r="B57" s="4">
        <v>46143</v>
      </c>
      <c r="C57" s="4">
        <v>46173</v>
      </c>
      <c r="D57" s="3" t="s">
        <v>248</v>
      </c>
      <c r="E57" s="3" t="s">
        <v>249</v>
      </c>
      <c r="F57" s="3" t="s">
        <v>322</v>
      </c>
      <c r="G57" s="3" t="s">
        <v>323</v>
      </c>
      <c r="H57" s="3" t="s">
        <v>324</v>
      </c>
      <c r="I57" s="3" t="s">
        <v>82</v>
      </c>
      <c r="J57" s="3" t="s">
        <v>408</v>
      </c>
      <c r="K57" s="4" t="s">
        <v>407</v>
      </c>
      <c r="L57" s="3" t="s">
        <v>108</v>
      </c>
      <c r="M57" s="3" t="s">
        <v>421</v>
      </c>
      <c r="N57" s="3">
        <v>1100</v>
      </c>
      <c r="O57" s="3" t="s">
        <v>422</v>
      </c>
      <c r="P57" s="3" t="s">
        <v>114</v>
      </c>
      <c r="Q57" s="3" t="s">
        <v>424</v>
      </c>
      <c r="R57" s="3">
        <v>24</v>
      </c>
      <c r="S57" s="3" t="s">
        <v>425</v>
      </c>
      <c r="T57" s="3">
        <v>28</v>
      </c>
      <c r="U57" s="3" t="s">
        <v>426</v>
      </c>
      <c r="V57" s="3">
        <v>24</v>
      </c>
      <c r="W57" s="3" t="s">
        <v>154</v>
      </c>
      <c r="X57" s="3">
        <v>78250</v>
      </c>
      <c r="Y57" s="3" t="s">
        <v>427</v>
      </c>
      <c r="Z57" s="3">
        <v>212</v>
      </c>
      <c r="AA57" s="9" t="s">
        <v>428</v>
      </c>
      <c r="AB57" s="7" t="s">
        <v>565</v>
      </c>
      <c r="AC57" s="7" t="s">
        <v>566</v>
      </c>
      <c r="AD57" s="3" t="s">
        <v>431</v>
      </c>
      <c r="AE57" s="6" t="s">
        <v>567</v>
      </c>
      <c r="AF57" s="4">
        <v>46183</v>
      </c>
      <c r="AG57" s="3"/>
    </row>
    <row r="58" spans="1:33" s="14" customFormat="1" ht="33" customHeight="1" x14ac:dyDescent="0.25">
      <c r="A58" s="15">
        <v>2026</v>
      </c>
      <c r="B58" s="4">
        <v>46143</v>
      </c>
      <c r="C58" s="4">
        <v>46173</v>
      </c>
      <c r="D58" s="15" t="s">
        <v>248</v>
      </c>
      <c r="E58" s="15" t="s">
        <v>284</v>
      </c>
      <c r="F58" s="15" t="s">
        <v>285</v>
      </c>
      <c r="G58" s="15" t="s">
        <v>286</v>
      </c>
      <c r="H58" s="15" t="s">
        <v>202</v>
      </c>
      <c r="I58" s="15" t="s">
        <v>82</v>
      </c>
      <c r="J58" s="15" t="s">
        <v>408</v>
      </c>
      <c r="K58" s="4" t="s">
        <v>405</v>
      </c>
      <c r="L58" s="15" t="s">
        <v>108</v>
      </c>
      <c r="M58" s="15" t="s">
        <v>421</v>
      </c>
      <c r="N58" s="15">
        <v>1100</v>
      </c>
      <c r="O58" s="15" t="s">
        <v>422</v>
      </c>
      <c r="P58" s="15" t="s">
        <v>114</v>
      </c>
      <c r="Q58" s="15" t="s">
        <v>424</v>
      </c>
      <c r="R58" s="15">
        <v>24</v>
      </c>
      <c r="S58" s="15" t="s">
        <v>425</v>
      </c>
      <c r="T58" s="15">
        <v>28</v>
      </c>
      <c r="U58" s="15" t="s">
        <v>426</v>
      </c>
      <c r="V58" s="15">
        <v>24</v>
      </c>
      <c r="W58" s="15" t="s">
        <v>154</v>
      </c>
      <c r="X58" s="15">
        <v>78250</v>
      </c>
      <c r="Y58" s="15" t="s">
        <v>427</v>
      </c>
      <c r="Z58" s="15">
        <v>205</v>
      </c>
      <c r="AA58" s="9" t="s">
        <v>428</v>
      </c>
      <c r="AB58" s="7" t="s">
        <v>523</v>
      </c>
      <c r="AC58" s="7" t="s">
        <v>524</v>
      </c>
      <c r="AD58" s="15" t="s">
        <v>431</v>
      </c>
      <c r="AE58" s="6" t="s">
        <v>525</v>
      </c>
      <c r="AF58" s="4">
        <v>46183</v>
      </c>
      <c r="AG58" s="15"/>
    </row>
    <row r="59" spans="1:33" ht="33" customHeight="1" x14ac:dyDescent="0.25">
      <c r="A59" s="3">
        <v>2026</v>
      </c>
      <c r="B59" s="4">
        <v>46143</v>
      </c>
      <c r="C59" s="4">
        <v>46173</v>
      </c>
      <c r="D59" s="3" t="s">
        <v>204</v>
      </c>
      <c r="E59" s="3" t="s">
        <v>205</v>
      </c>
      <c r="F59" s="3" t="s">
        <v>328</v>
      </c>
      <c r="G59" s="3" t="s">
        <v>307</v>
      </c>
      <c r="H59" s="3" t="s">
        <v>329</v>
      </c>
      <c r="I59" s="3" t="s">
        <v>82</v>
      </c>
      <c r="J59" s="3" t="s">
        <v>410</v>
      </c>
      <c r="K59" s="4">
        <v>43282</v>
      </c>
      <c r="L59" s="3" t="s">
        <v>108</v>
      </c>
      <c r="M59" s="3" t="s">
        <v>421</v>
      </c>
      <c r="N59" s="3">
        <v>1100</v>
      </c>
      <c r="O59" s="3" t="s">
        <v>422</v>
      </c>
      <c r="P59" s="3" t="s">
        <v>114</v>
      </c>
      <c r="Q59" s="3" t="s">
        <v>424</v>
      </c>
      <c r="R59" s="3">
        <v>24</v>
      </c>
      <c r="S59" s="3" t="s">
        <v>425</v>
      </c>
      <c r="T59" s="3">
        <v>28</v>
      </c>
      <c r="U59" s="3" t="s">
        <v>426</v>
      </c>
      <c r="V59" s="3">
        <v>24</v>
      </c>
      <c r="W59" s="3" t="s">
        <v>154</v>
      </c>
      <c r="X59" s="3">
        <v>78250</v>
      </c>
      <c r="Y59" s="3" t="s">
        <v>427</v>
      </c>
      <c r="Z59" s="3">
        <v>103</v>
      </c>
      <c r="AA59" s="9" t="s">
        <v>428</v>
      </c>
      <c r="AB59" s="7" t="s">
        <v>571</v>
      </c>
      <c r="AC59" s="7" t="s">
        <v>572</v>
      </c>
      <c r="AD59" s="3" t="s">
        <v>431</v>
      </c>
      <c r="AE59" s="6" t="s">
        <v>573</v>
      </c>
      <c r="AF59" s="4">
        <v>46183</v>
      </c>
      <c r="AG59" s="3"/>
    </row>
    <row r="60" spans="1:33" ht="33" customHeight="1" x14ac:dyDescent="0.25">
      <c r="A60" s="3">
        <v>2026</v>
      </c>
      <c r="B60" s="4">
        <v>46143</v>
      </c>
      <c r="C60" s="4">
        <v>46173</v>
      </c>
      <c r="D60" s="3" t="s">
        <v>248</v>
      </c>
      <c r="E60" s="3" t="s">
        <v>253</v>
      </c>
      <c r="F60" s="3" t="s">
        <v>330</v>
      </c>
      <c r="G60" s="3" t="s">
        <v>247</v>
      </c>
      <c r="H60" s="3" t="s">
        <v>331</v>
      </c>
      <c r="I60" s="3" t="s">
        <v>81</v>
      </c>
      <c r="J60" s="3" t="s">
        <v>410</v>
      </c>
      <c r="K60" s="4" t="s">
        <v>411</v>
      </c>
      <c r="L60" s="3" t="s">
        <v>108</v>
      </c>
      <c r="M60" s="3" t="s">
        <v>421</v>
      </c>
      <c r="N60" s="3">
        <v>1100</v>
      </c>
      <c r="O60" s="3" t="s">
        <v>422</v>
      </c>
      <c r="P60" s="3" t="s">
        <v>114</v>
      </c>
      <c r="Q60" s="3" t="s">
        <v>424</v>
      </c>
      <c r="R60" s="3">
        <v>24</v>
      </c>
      <c r="S60" s="3" t="s">
        <v>425</v>
      </c>
      <c r="T60" s="3">
        <v>28</v>
      </c>
      <c r="U60" s="3" t="s">
        <v>426</v>
      </c>
      <c r="V60" s="3">
        <v>24</v>
      </c>
      <c r="W60" s="3" t="s">
        <v>154</v>
      </c>
      <c r="X60" s="3">
        <v>78250</v>
      </c>
      <c r="Y60" s="3" t="s">
        <v>427</v>
      </c>
      <c r="Z60" s="3">
        <v>103</v>
      </c>
      <c r="AA60" s="9" t="s">
        <v>428</v>
      </c>
      <c r="AB60" s="7" t="s">
        <v>574</v>
      </c>
      <c r="AC60" s="7" t="s">
        <v>575</v>
      </c>
      <c r="AD60" s="3" t="s">
        <v>431</v>
      </c>
      <c r="AE60" s="6" t="s">
        <v>576</v>
      </c>
      <c r="AF60" s="4">
        <v>46183</v>
      </c>
      <c r="AG60" s="3"/>
    </row>
    <row r="61" spans="1:33" ht="33" customHeight="1" x14ac:dyDescent="0.25">
      <c r="A61" s="3">
        <v>2026</v>
      </c>
      <c r="B61" s="4">
        <v>46143</v>
      </c>
      <c r="C61" s="4">
        <v>46173</v>
      </c>
      <c r="D61" s="3" t="s">
        <v>337</v>
      </c>
      <c r="E61" s="3" t="s">
        <v>338</v>
      </c>
      <c r="F61" s="3" t="s">
        <v>339</v>
      </c>
      <c r="G61" s="3" t="s">
        <v>340</v>
      </c>
      <c r="H61" s="3" t="s">
        <v>341</v>
      </c>
      <c r="I61" s="3" t="s">
        <v>82</v>
      </c>
      <c r="J61" s="3" t="s">
        <v>410</v>
      </c>
      <c r="K61" s="4">
        <v>43227</v>
      </c>
      <c r="L61" s="3" t="s">
        <v>108</v>
      </c>
      <c r="M61" s="3" t="s">
        <v>421</v>
      </c>
      <c r="N61" s="3">
        <v>1100</v>
      </c>
      <c r="O61" s="3" t="s">
        <v>422</v>
      </c>
      <c r="P61" s="3" t="s">
        <v>114</v>
      </c>
      <c r="Q61" s="3" t="s">
        <v>424</v>
      </c>
      <c r="R61" s="3">
        <v>24</v>
      </c>
      <c r="S61" s="3" t="s">
        <v>425</v>
      </c>
      <c r="T61" s="3">
        <v>28</v>
      </c>
      <c r="U61" s="3" t="s">
        <v>426</v>
      </c>
      <c r="V61" s="3">
        <v>24</v>
      </c>
      <c r="W61" s="3" t="s">
        <v>154</v>
      </c>
      <c r="X61" s="3">
        <v>78250</v>
      </c>
      <c r="Y61" s="3" t="s">
        <v>427</v>
      </c>
      <c r="Z61" s="3">
        <v>103</v>
      </c>
      <c r="AA61" s="9" t="s">
        <v>428</v>
      </c>
      <c r="AB61" s="7" t="s">
        <v>580</v>
      </c>
      <c r="AC61" s="7" t="s">
        <v>581</v>
      </c>
      <c r="AD61" s="3" t="s">
        <v>431</v>
      </c>
      <c r="AE61" s="6" t="s">
        <v>582</v>
      </c>
      <c r="AF61" s="4">
        <v>46183</v>
      </c>
      <c r="AG61" s="3"/>
    </row>
    <row r="62" spans="1:33" ht="33" customHeight="1" x14ac:dyDescent="0.25">
      <c r="A62" s="3">
        <v>2026</v>
      </c>
      <c r="B62" s="4">
        <v>46143</v>
      </c>
      <c r="C62" s="4">
        <v>46173</v>
      </c>
      <c r="D62" s="3" t="s">
        <v>342</v>
      </c>
      <c r="E62" s="3" t="s">
        <v>343</v>
      </c>
      <c r="F62" s="3" t="s">
        <v>344</v>
      </c>
      <c r="G62" s="3" t="s">
        <v>345</v>
      </c>
      <c r="H62" s="3" t="s">
        <v>302</v>
      </c>
      <c r="I62" s="3" t="s">
        <v>82</v>
      </c>
      <c r="J62" s="3" t="s">
        <v>413</v>
      </c>
      <c r="K62" s="4">
        <v>43023</v>
      </c>
      <c r="L62" s="3" t="s">
        <v>108</v>
      </c>
      <c r="M62" s="3" t="s">
        <v>421</v>
      </c>
      <c r="N62" s="3">
        <v>1100</v>
      </c>
      <c r="O62" s="3" t="s">
        <v>423</v>
      </c>
      <c r="P62" s="3" t="s">
        <v>114</v>
      </c>
      <c r="Q62" s="3" t="s">
        <v>424</v>
      </c>
      <c r="R62" s="3">
        <v>24</v>
      </c>
      <c r="S62" s="3" t="s">
        <v>425</v>
      </c>
      <c r="T62" s="3">
        <v>28</v>
      </c>
      <c r="U62" s="3" t="s">
        <v>426</v>
      </c>
      <c r="V62" s="3">
        <v>24</v>
      </c>
      <c r="W62" s="3" t="s">
        <v>154</v>
      </c>
      <c r="X62" s="3">
        <v>78250</v>
      </c>
      <c r="Y62" s="3" t="s">
        <v>427</v>
      </c>
      <c r="Z62" s="3">
        <v>110</v>
      </c>
      <c r="AA62" s="9" t="s">
        <v>428</v>
      </c>
      <c r="AB62" s="7" t="s">
        <v>583</v>
      </c>
      <c r="AC62" s="7" t="s">
        <v>584</v>
      </c>
      <c r="AD62" s="3" t="s">
        <v>431</v>
      </c>
      <c r="AE62" s="6" t="s">
        <v>585</v>
      </c>
      <c r="AF62" s="4">
        <v>46183</v>
      </c>
      <c r="AG62" s="3"/>
    </row>
    <row r="63" spans="1:33" ht="33" customHeight="1" x14ac:dyDescent="0.25">
      <c r="A63" s="3">
        <v>2026</v>
      </c>
      <c r="B63" s="4">
        <v>46143</v>
      </c>
      <c r="C63" s="4">
        <v>46173</v>
      </c>
      <c r="D63" s="3" t="s">
        <v>184</v>
      </c>
      <c r="E63" s="3" t="s">
        <v>346</v>
      </c>
      <c r="F63" s="3" t="s">
        <v>635</v>
      </c>
      <c r="G63" s="3" t="s">
        <v>261</v>
      </c>
      <c r="H63" s="3" t="s">
        <v>347</v>
      </c>
      <c r="I63" s="3" t="s">
        <v>81</v>
      </c>
      <c r="J63" s="3" t="s">
        <v>413</v>
      </c>
      <c r="K63" s="4">
        <v>43160</v>
      </c>
      <c r="L63" s="3" t="s">
        <v>108</v>
      </c>
      <c r="M63" s="3" t="s">
        <v>421</v>
      </c>
      <c r="N63" s="3">
        <v>1100</v>
      </c>
      <c r="O63" s="3" t="s">
        <v>423</v>
      </c>
      <c r="P63" s="3" t="s">
        <v>114</v>
      </c>
      <c r="Q63" s="3" t="s">
        <v>424</v>
      </c>
      <c r="R63" s="3">
        <v>24</v>
      </c>
      <c r="S63" s="3" t="s">
        <v>425</v>
      </c>
      <c r="T63" s="3">
        <v>28</v>
      </c>
      <c r="U63" s="3" t="s">
        <v>426</v>
      </c>
      <c r="V63" s="3">
        <v>24</v>
      </c>
      <c r="W63" s="3" t="s">
        <v>154</v>
      </c>
      <c r="X63" s="3">
        <v>78250</v>
      </c>
      <c r="Y63" s="3" t="s">
        <v>427</v>
      </c>
      <c r="Z63" s="3">
        <v>111</v>
      </c>
      <c r="AA63" s="9" t="s">
        <v>428</v>
      </c>
      <c r="AB63" s="7" t="s">
        <v>586</v>
      </c>
      <c r="AC63" s="7" t="s">
        <v>587</v>
      </c>
      <c r="AD63" s="3" t="s">
        <v>431</v>
      </c>
      <c r="AE63" s="6" t="s">
        <v>588</v>
      </c>
      <c r="AF63" s="4">
        <v>46183</v>
      </c>
      <c r="AG63" s="3"/>
    </row>
    <row r="64" spans="1:33" ht="33" customHeight="1" x14ac:dyDescent="0.25">
      <c r="A64" s="3">
        <v>2026</v>
      </c>
      <c r="B64" s="4">
        <v>46143</v>
      </c>
      <c r="C64" s="4">
        <v>46173</v>
      </c>
      <c r="D64" s="3" t="s">
        <v>198</v>
      </c>
      <c r="E64" s="3" t="s">
        <v>638</v>
      </c>
      <c r="F64" s="3" t="s">
        <v>387</v>
      </c>
      <c r="G64" s="3" t="s">
        <v>388</v>
      </c>
      <c r="H64" s="3" t="s">
        <v>389</v>
      </c>
      <c r="I64" s="3" t="s">
        <v>82</v>
      </c>
      <c r="J64" s="3" t="s">
        <v>413</v>
      </c>
      <c r="K64" s="4">
        <v>43236</v>
      </c>
      <c r="L64" s="3" t="s">
        <v>108</v>
      </c>
      <c r="M64" s="3" t="s">
        <v>421</v>
      </c>
      <c r="N64" s="3">
        <v>1100</v>
      </c>
      <c r="O64" s="3" t="s">
        <v>423</v>
      </c>
      <c r="P64" s="3" t="s">
        <v>114</v>
      </c>
      <c r="Q64" s="3" t="s">
        <v>424</v>
      </c>
      <c r="R64" s="3">
        <v>24</v>
      </c>
      <c r="S64" s="3" t="s">
        <v>425</v>
      </c>
      <c r="T64" s="3">
        <v>28</v>
      </c>
      <c r="U64" s="3" t="s">
        <v>426</v>
      </c>
      <c r="V64" s="3">
        <v>24</v>
      </c>
      <c r="W64" s="3" t="s">
        <v>154</v>
      </c>
      <c r="X64" s="3">
        <v>78250</v>
      </c>
      <c r="Y64" s="3" t="s">
        <v>427</v>
      </c>
      <c r="Z64" s="3">
        <v>111</v>
      </c>
      <c r="AA64" s="9" t="s">
        <v>428</v>
      </c>
      <c r="AB64" s="7" t="s">
        <v>623</v>
      </c>
      <c r="AC64" s="7" t="s">
        <v>624</v>
      </c>
      <c r="AD64" s="3" t="s">
        <v>431</v>
      </c>
      <c r="AE64" s="6" t="s">
        <v>625</v>
      </c>
      <c r="AF64" s="4">
        <v>46183</v>
      </c>
      <c r="AG64" s="3"/>
    </row>
    <row r="65" spans="1:33" ht="33" customHeight="1" x14ac:dyDescent="0.25">
      <c r="A65" s="3">
        <v>2026</v>
      </c>
      <c r="B65" s="4">
        <v>46143</v>
      </c>
      <c r="C65" s="4">
        <v>46173</v>
      </c>
      <c r="D65" s="11" t="s">
        <v>352</v>
      </c>
      <c r="E65" s="8" t="s">
        <v>353</v>
      </c>
      <c r="F65" s="3" t="s">
        <v>354</v>
      </c>
      <c r="G65" s="3" t="s">
        <v>636</v>
      </c>
      <c r="H65" s="3" t="s">
        <v>148</v>
      </c>
      <c r="I65" s="3" t="s">
        <v>81</v>
      </c>
      <c r="J65" s="3" t="s">
        <v>414</v>
      </c>
      <c r="K65" s="4">
        <v>43540</v>
      </c>
      <c r="L65" s="3" t="s">
        <v>108</v>
      </c>
      <c r="M65" s="3" t="s">
        <v>421</v>
      </c>
      <c r="N65" s="3">
        <v>1100</v>
      </c>
      <c r="O65" s="3" t="s">
        <v>423</v>
      </c>
      <c r="P65" s="3" t="s">
        <v>114</v>
      </c>
      <c r="Q65" s="3" t="s">
        <v>424</v>
      </c>
      <c r="R65" s="3">
        <v>24</v>
      </c>
      <c r="S65" s="3" t="s">
        <v>425</v>
      </c>
      <c r="T65" s="3">
        <v>28</v>
      </c>
      <c r="U65" s="3" t="s">
        <v>426</v>
      </c>
      <c r="V65" s="3">
        <v>24</v>
      </c>
      <c r="W65" s="3" t="s">
        <v>154</v>
      </c>
      <c r="X65" s="3">
        <v>78250</v>
      </c>
      <c r="Y65" s="3" t="s">
        <v>427</v>
      </c>
      <c r="Z65" s="3">
        <v>207</v>
      </c>
      <c r="AA65" s="9" t="s">
        <v>428</v>
      </c>
      <c r="AB65" s="7" t="s">
        <v>592</v>
      </c>
      <c r="AC65" s="7" t="s">
        <v>593</v>
      </c>
      <c r="AD65" s="3" t="s">
        <v>431</v>
      </c>
      <c r="AE65" s="6" t="s">
        <v>594</v>
      </c>
      <c r="AF65" s="4">
        <v>46183</v>
      </c>
      <c r="AG65" s="3"/>
    </row>
    <row r="66" spans="1:33" ht="33" customHeight="1" x14ac:dyDescent="0.25">
      <c r="A66" s="3">
        <v>2026</v>
      </c>
      <c r="B66" s="4">
        <v>46143</v>
      </c>
      <c r="C66" s="4">
        <v>46173</v>
      </c>
      <c r="D66" s="3" t="s">
        <v>184</v>
      </c>
      <c r="E66" s="3" t="s">
        <v>346</v>
      </c>
      <c r="F66" s="3" t="s">
        <v>355</v>
      </c>
      <c r="G66" s="3" t="s">
        <v>356</v>
      </c>
      <c r="H66" s="3" t="s">
        <v>357</v>
      </c>
      <c r="I66" s="3" t="s">
        <v>81</v>
      </c>
      <c r="J66" s="3" t="s">
        <v>414</v>
      </c>
      <c r="K66" s="4">
        <v>44667</v>
      </c>
      <c r="L66" s="3" t="s">
        <v>108</v>
      </c>
      <c r="M66" s="3" t="s">
        <v>421</v>
      </c>
      <c r="N66" s="3">
        <v>1100</v>
      </c>
      <c r="O66" s="3" t="s">
        <v>423</v>
      </c>
      <c r="P66" s="3" t="s">
        <v>114</v>
      </c>
      <c r="Q66" s="3" t="s">
        <v>424</v>
      </c>
      <c r="R66" s="3">
        <v>24</v>
      </c>
      <c r="S66" s="3" t="s">
        <v>425</v>
      </c>
      <c r="T66" s="3">
        <v>28</v>
      </c>
      <c r="U66" s="3" t="s">
        <v>426</v>
      </c>
      <c r="V66" s="3">
        <v>24</v>
      </c>
      <c r="W66" s="3" t="s">
        <v>154</v>
      </c>
      <c r="X66" s="3">
        <v>78250</v>
      </c>
      <c r="Y66" s="3" t="s">
        <v>427</v>
      </c>
      <c r="Z66" s="3">
        <v>108</v>
      </c>
      <c r="AA66" s="9" t="s">
        <v>428</v>
      </c>
      <c r="AB66" s="7" t="s">
        <v>595</v>
      </c>
      <c r="AC66" s="7" t="s">
        <v>596</v>
      </c>
      <c r="AD66" s="3" t="s">
        <v>431</v>
      </c>
      <c r="AE66" s="6" t="s">
        <v>597</v>
      </c>
      <c r="AF66" s="4">
        <v>46183</v>
      </c>
      <c r="AG66" s="3"/>
    </row>
    <row r="67" spans="1:33" ht="33" customHeight="1" x14ac:dyDescent="0.25">
      <c r="A67" s="3">
        <v>2026</v>
      </c>
      <c r="B67" s="4">
        <v>46143</v>
      </c>
      <c r="C67" s="4">
        <v>46173</v>
      </c>
      <c r="D67" s="3" t="s">
        <v>184</v>
      </c>
      <c r="E67" s="3" t="s">
        <v>348</v>
      </c>
      <c r="F67" s="3" t="s">
        <v>358</v>
      </c>
      <c r="G67" s="3" t="s">
        <v>359</v>
      </c>
      <c r="H67" s="3" t="s">
        <v>202</v>
      </c>
      <c r="I67" s="3" t="s">
        <v>82</v>
      </c>
      <c r="J67" s="3" t="s">
        <v>414</v>
      </c>
      <c r="K67" s="4">
        <v>43055</v>
      </c>
      <c r="L67" s="3" t="s">
        <v>108</v>
      </c>
      <c r="M67" s="3" t="s">
        <v>421</v>
      </c>
      <c r="N67" s="3">
        <v>1100</v>
      </c>
      <c r="O67" s="3" t="s">
        <v>423</v>
      </c>
      <c r="P67" s="3" t="s">
        <v>114</v>
      </c>
      <c r="Q67" s="3" t="s">
        <v>424</v>
      </c>
      <c r="R67" s="3">
        <v>24</v>
      </c>
      <c r="S67" s="3" t="s">
        <v>425</v>
      </c>
      <c r="T67" s="3">
        <v>28</v>
      </c>
      <c r="U67" s="3" t="s">
        <v>426</v>
      </c>
      <c r="V67" s="3">
        <v>24</v>
      </c>
      <c r="W67" s="3" t="s">
        <v>154</v>
      </c>
      <c r="X67" s="3">
        <v>78250</v>
      </c>
      <c r="Y67" s="3" t="s">
        <v>427</v>
      </c>
      <c r="Z67" s="3">
        <v>109</v>
      </c>
      <c r="AA67" s="9" t="s">
        <v>428</v>
      </c>
      <c r="AB67" s="7" t="s">
        <v>598</v>
      </c>
      <c r="AC67" s="7" t="s">
        <v>599</v>
      </c>
      <c r="AD67" s="3" t="s">
        <v>431</v>
      </c>
      <c r="AE67" s="6" t="s">
        <v>600</v>
      </c>
      <c r="AF67" s="4">
        <v>46183</v>
      </c>
      <c r="AG67" s="3"/>
    </row>
    <row r="68" spans="1:33" ht="33" customHeight="1" x14ac:dyDescent="0.25">
      <c r="A68" s="3">
        <v>2026</v>
      </c>
      <c r="B68" s="4">
        <v>46143</v>
      </c>
      <c r="C68" s="4">
        <v>46173</v>
      </c>
      <c r="D68" s="18" t="s">
        <v>11</v>
      </c>
      <c r="E68" s="18" t="s">
        <v>642</v>
      </c>
      <c r="F68" s="3" t="s">
        <v>361</v>
      </c>
      <c r="G68" s="3" t="s">
        <v>302</v>
      </c>
      <c r="H68" s="3" t="s">
        <v>362</v>
      </c>
      <c r="I68" s="3" t="s">
        <v>81</v>
      </c>
      <c r="J68" s="3" t="s">
        <v>414</v>
      </c>
      <c r="K68" s="4">
        <v>43236</v>
      </c>
      <c r="L68" s="3" t="s">
        <v>108</v>
      </c>
      <c r="M68" s="3" t="s">
        <v>421</v>
      </c>
      <c r="N68" s="3">
        <v>1100</v>
      </c>
      <c r="O68" s="3" t="s">
        <v>423</v>
      </c>
      <c r="P68" s="3" t="s">
        <v>114</v>
      </c>
      <c r="Q68" s="3" t="s">
        <v>424</v>
      </c>
      <c r="R68" s="3">
        <v>24</v>
      </c>
      <c r="S68" s="3" t="s">
        <v>425</v>
      </c>
      <c r="T68" s="3">
        <v>28</v>
      </c>
      <c r="U68" s="3" t="s">
        <v>426</v>
      </c>
      <c r="V68" s="3">
        <v>24</v>
      </c>
      <c r="W68" s="3" t="s">
        <v>154</v>
      </c>
      <c r="X68" s="3">
        <v>78250</v>
      </c>
      <c r="Y68" s="3" t="s">
        <v>427</v>
      </c>
      <c r="Z68" s="3">
        <v>107</v>
      </c>
      <c r="AA68" s="9" t="s">
        <v>428</v>
      </c>
      <c r="AB68" s="7" t="s">
        <v>601</v>
      </c>
      <c r="AC68" s="7" t="s">
        <v>602</v>
      </c>
      <c r="AD68" s="3" t="s">
        <v>431</v>
      </c>
      <c r="AE68" s="6" t="s">
        <v>603</v>
      </c>
      <c r="AF68" s="4">
        <v>46183</v>
      </c>
      <c r="AG68" s="3"/>
    </row>
    <row r="69" spans="1:33" ht="33" customHeight="1" x14ac:dyDescent="0.25">
      <c r="A69" s="3">
        <v>2026</v>
      </c>
      <c r="B69" s="4">
        <v>46143</v>
      </c>
      <c r="C69" s="4">
        <v>46173</v>
      </c>
      <c r="D69" s="3" t="s">
        <v>360</v>
      </c>
      <c r="E69" s="3" t="s">
        <v>276</v>
      </c>
      <c r="F69" s="3" t="s">
        <v>363</v>
      </c>
      <c r="G69" s="3" t="s">
        <v>364</v>
      </c>
      <c r="H69" s="3" t="s">
        <v>365</v>
      </c>
      <c r="I69" s="3" t="s">
        <v>81</v>
      </c>
      <c r="J69" s="3" t="s">
        <v>414</v>
      </c>
      <c r="K69" s="4">
        <v>45352</v>
      </c>
      <c r="L69" s="3" t="s">
        <v>108</v>
      </c>
      <c r="M69" s="3" t="s">
        <v>421</v>
      </c>
      <c r="N69" s="3">
        <v>1100</v>
      </c>
      <c r="O69" s="3" t="s">
        <v>423</v>
      </c>
      <c r="P69" s="3" t="s">
        <v>114</v>
      </c>
      <c r="Q69" s="3" t="s">
        <v>424</v>
      </c>
      <c r="R69" s="3">
        <v>24</v>
      </c>
      <c r="S69" s="3" t="s">
        <v>425</v>
      </c>
      <c r="T69" s="3">
        <v>28</v>
      </c>
      <c r="U69" s="3" t="s">
        <v>426</v>
      </c>
      <c r="V69" s="3">
        <v>24</v>
      </c>
      <c r="W69" s="3" t="s">
        <v>154</v>
      </c>
      <c r="X69" s="3">
        <v>78250</v>
      </c>
      <c r="Y69" s="3" t="s">
        <v>427</v>
      </c>
      <c r="Z69" s="3">
        <v>109</v>
      </c>
      <c r="AA69" s="9" t="s">
        <v>428</v>
      </c>
      <c r="AB69" s="7" t="s">
        <v>604</v>
      </c>
      <c r="AC69" s="7" t="s">
        <v>605</v>
      </c>
      <c r="AD69" s="3" t="s">
        <v>431</v>
      </c>
      <c r="AE69" s="6" t="s">
        <v>606</v>
      </c>
      <c r="AF69" s="4">
        <v>46183</v>
      </c>
      <c r="AG69" s="3"/>
    </row>
    <row r="70" spans="1:33" ht="33" customHeight="1" x14ac:dyDescent="0.25">
      <c r="A70" s="3">
        <v>2026</v>
      </c>
      <c r="B70" s="4">
        <v>46143</v>
      </c>
      <c r="C70" s="4">
        <v>46173</v>
      </c>
      <c r="D70" s="3" t="s">
        <v>366</v>
      </c>
      <c r="E70" s="3" t="s">
        <v>367</v>
      </c>
      <c r="F70" s="3" t="s">
        <v>368</v>
      </c>
      <c r="G70" s="3" t="s">
        <v>296</v>
      </c>
      <c r="H70" s="3" t="s">
        <v>268</v>
      </c>
      <c r="I70" s="3" t="s">
        <v>82</v>
      </c>
      <c r="J70" s="3" t="s">
        <v>414</v>
      </c>
      <c r="K70" s="4">
        <v>43236</v>
      </c>
      <c r="L70" s="3" t="s">
        <v>108</v>
      </c>
      <c r="M70" s="3" t="s">
        <v>421</v>
      </c>
      <c r="N70" s="3">
        <v>1100</v>
      </c>
      <c r="O70" s="3" t="s">
        <v>423</v>
      </c>
      <c r="P70" s="3" t="s">
        <v>114</v>
      </c>
      <c r="Q70" s="3" t="s">
        <v>424</v>
      </c>
      <c r="R70" s="3">
        <v>24</v>
      </c>
      <c r="S70" s="3" t="s">
        <v>425</v>
      </c>
      <c r="T70" s="3">
        <v>28</v>
      </c>
      <c r="U70" s="3" t="s">
        <v>426</v>
      </c>
      <c r="V70" s="3">
        <v>24</v>
      </c>
      <c r="W70" s="3" t="s">
        <v>154</v>
      </c>
      <c r="X70" s="3">
        <v>78250</v>
      </c>
      <c r="Y70" s="3" t="s">
        <v>427</v>
      </c>
      <c r="Z70" s="3">
        <v>109</v>
      </c>
      <c r="AA70" s="9" t="s">
        <v>428</v>
      </c>
      <c r="AB70" s="7" t="s">
        <v>607</v>
      </c>
      <c r="AC70" s="7" t="s">
        <v>608</v>
      </c>
      <c r="AD70" s="3" t="s">
        <v>431</v>
      </c>
      <c r="AE70" s="6" t="s">
        <v>608</v>
      </c>
      <c r="AF70" s="4">
        <v>46183</v>
      </c>
      <c r="AG70" s="3"/>
    </row>
    <row r="71" spans="1:33" ht="33" customHeight="1" x14ac:dyDescent="0.25">
      <c r="A71" s="3">
        <v>2026</v>
      </c>
      <c r="B71" s="4">
        <v>46143</v>
      </c>
      <c r="C71" s="4">
        <v>46173</v>
      </c>
      <c r="D71" s="3" t="s">
        <v>369</v>
      </c>
      <c r="E71" s="3" t="s">
        <v>235</v>
      </c>
      <c r="F71" s="3" t="s">
        <v>370</v>
      </c>
      <c r="G71" s="3" t="s">
        <v>302</v>
      </c>
      <c r="H71" s="3" t="s">
        <v>371</v>
      </c>
      <c r="I71" s="3" t="s">
        <v>82</v>
      </c>
      <c r="J71" s="3" t="s">
        <v>414</v>
      </c>
      <c r="K71" s="4">
        <v>45566</v>
      </c>
      <c r="L71" s="3" t="s">
        <v>108</v>
      </c>
      <c r="M71" s="3" t="s">
        <v>421</v>
      </c>
      <c r="N71" s="3">
        <v>1100</v>
      </c>
      <c r="O71" s="3" t="s">
        <v>423</v>
      </c>
      <c r="P71" s="3" t="s">
        <v>114</v>
      </c>
      <c r="Q71" s="3" t="s">
        <v>424</v>
      </c>
      <c r="R71" s="3">
        <v>24</v>
      </c>
      <c r="S71" s="3" t="s">
        <v>425</v>
      </c>
      <c r="T71" s="3">
        <v>28</v>
      </c>
      <c r="U71" s="3" t="s">
        <v>426</v>
      </c>
      <c r="V71" s="3">
        <v>24</v>
      </c>
      <c r="W71" s="3" t="s">
        <v>154</v>
      </c>
      <c r="X71" s="3">
        <v>78250</v>
      </c>
      <c r="Y71" s="3" t="s">
        <v>427</v>
      </c>
      <c r="Z71" s="3">
        <v>109</v>
      </c>
      <c r="AA71" s="9" t="s">
        <v>428</v>
      </c>
      <c r="AB71" s="7" t="s">
        <v>609</v>
      </c>
      <c r="AC71" s="7" t="s">
        <v>610</v>
      </c>
      <c r="AD71" s="3" t="s">
        <v>431</v>
      </c>
      <c r="AE71" s="6" t="s">
        <v>611</v>
      </c>
      <c r="AF71" s="4">
        <v>46183</v>
      </c>
      <c r="AG71" s="3"/>
    </row>
    <row r="72" spans="1:33" ht="33" customHeight="1" x14ac:dyDescent="0.25">
      <c r="A72" s="3">
        <v>2026</v>
      </c>
      <c r="B72" s="4">
        <v>46143</v>
      </c>
      <c r="C72" s="4">
        <v>46173</v>
      </c>
      <c r="D72" s="3" t="s">
        <v>369</v>
      </c>
      <c r="E72" s="3" t="s">
        <v>235</v>
      </c>
      <c r="F72" s="3" t="s">
        <v>372</v>
      </c>
      <c r="G72" s="3" t="s">
        <v>373</v>
      </c>
      <c r="H72" s="3" t="s">
        <v>374</v>
      </c>
      <c r="I72" s="3" t="s">
        <v>82</v>
      </c>
      <c r="J72" s="3" t="s">
        <v>414</v>
      </c>
      <c r="K72" s="4">
        <v>44593</v>
      </c>
      <c r="L72" s="3" t="s">
        <v>108</v>
      </c>
      <c r="M72" s="3" t="s">
        <v>421</v>
      </c>
      <c r="N72" s="3">
        <v>1100</v>
      </c>
      <c r="O72" s="3" t="s">
        <v>423</v>
      </c>
      <c r="P72" s="3" t="s">
        <v>114</v>
      </c>
      <c r="Q72" s="3" t="s">
        <v>424</v>
      </c>
      <c r="R72" s="3">
        <v>24</v>
      </c>
      <c r="S72" s="3" t="s">
        <v>425</v>
      </c>
      <c r="T72" s="3">
        <v>28</v>
      </c>
      <c r="U72" s="3" t="s">
        <v>426</v>
      </c>
      <c r="V72" s="3">
        <v>24</v>
      </c>
      <c r="W72" s="3" t="s">
        <v>154</v>
      </c>
      <c r="X72" s="3">
        <v>78250</v>
      </c>
      <c r="Y72" s="3" t="s">
        <v>427</v>
      </c>
      <c r="Z72" s="3">
        <v>109</v>
      </c>
      <c r="AA72" s="9" t="s">
        <v>428</v>
      </c>
      <c r="AB72" s="7" t="s">
        <v>612</v>
      </c>
      <c r="AC72" s="7" t="s">
        <v>613</v>
      </c>
      <c r="AD72" s="3" t="s">
        <v>431</v>
      </c>
      <c r="AE72" s="6" t="s">
        <v>613</v>
      </c>
      <c r="AF72" s="4">
        <v>46183</v>
      </c>
      <c r="AG72" s="3"/>
    </row>
    <row r="73" spans="1:33" ht="33" customHeight="1" x14ac:dyDescent="0.25">
      <c r="A73" s="3">
        <v>2026</v>
      </c>
      <c r="B73" s="4">
        <v>46143</v>
      </c>
      <c r="C73" s="4">
        <v>46173</v>
      </c>
      <c r="D73" s="3" t="s">
        <v>375</v>
      </c>
      <c r="E73" s="3" t="s">
        <v>376</v>
      </c>
      <c r="F73" s="3" t="s">
        <v>377</v>
      </c>
      <c r="G73" s="3" t="s">
        <v>378</v>
      </c>
      <c r="H73" s="3" t="s">
        <v>379</v>
      </c>
      <c r="I73" s="3" t="s">
        <v>82</v>
      </c>
      <c r="J73" s="3" t="s">
        <v>414</v>
      </c>
      <c r="K73" s="4" t="s">
        <v>415</v>
      </c>
      <c r="L73" s="3" t="s">
        <v>108</v>
      </c>
      <c r="M73" s="3" t="s">
        <v>421</v>
      </c>
      <c r="N73" s="3">
        <v>1100</v>
      </c>
      <c r="O73" s="3" t="s">
        <v>423</v>
      </c>
      <c r="P73" s="3" t="s">
        <v>114</v>
      </c>
      <c r="Q73" s="3" t="s">
        <v>424</v>
      </c>
      <c r="R73" s="3">
        <v>24</v>
      </c>
      <c r="S73" s="3" t="s">
        <v>425</v>
      </c>
      <c r="T73" s="3">
        <v>28</v>
      </c>
      <c r="U73" s="3" t="s">
        <v>426</v>
      </c>
      <c r="V73" s="3">
        <v>24</v>
      </c>
      <c r="W73" s="3" t="s">
        <v>154</v>
      </c>
      <c r="X73" s="3">
        <v>78250</v>
      </c>
      <c r="Y73" s="3" t="s">
        <v>427</v>
      </c>
      <c r="Z73" s="3">
        <v>109</v>
      </c>
      <c r="AA73" s="9" t="s">
        <v>428</v>
      </c>
      <c r="AB73" s="7" t="s">
        <v>614</v>
      </c>
      <c r="AC73" s="7" t="s">
        <v>615</v>
      </c>
      <c r="AD73" s="3" t="s">
        <v>431</v>
      </c>
      <c r="AE73" s="6" t="s">
        <v>616</v>
      </c>
      <c r="AF73" s="4">
        <v>46183</v>
      </c>
      <c r="AG73" s="3"/>
    </row>
    <row r="74" spans="1:33" ht="33" customHeight="1" x14ac:dyDescent="0.25">
      <c r="A74" s="3">
        <v>2026</v>
      </c>
      <c r="B74" s="4">
        <v>46143</v>
      </c>
      <c r="C74" s="4">
        <v>46173</v>
      </c>
      <c r="D74" s="3" t="s">
        <v>352</v>
      </c>
      <c r="E74" s="3" t="s">
        <v>380</v>
      </c>
      <c r="F74" s="3" t="s">
        <v>381</v>
      </c>
      <c r="G74" s="3" t="s">
        <v>382</v>
      </c>
      <c r="H74" s="3" t="s">
        <v>383</v>
      </c>
      <c r="I74" s="3" t="s">
        <v>81</v>
      </c>
      <c r="J74" s="3" t="s">
        <v>416</v>
      </c>
      <c r="K74" s="4">
        <v>42887</v>
      </c>
      <c r="L74" s="3" t="s">
        <v>108</v>
      </c>
      <c r="M74" s="3" t="s">
        <v>421</v>
      </c>
      <c r="N74" s="3">
        <v>1100</v>
      </c>
      <c r="O74" s="3" t="s">
        <v>423</v>
      </c>
      <c r="P74" s="3" t="s">
        <v>114</v>
      </c>
      <c r="Q74" s="3" t="s">
        <v>424</v>
      </c>
      <c r="R74" s="3">
        <v>24</v>
      </c>
      <c r="S74" s="3" t="s">
        <v>425</v>
      </c>
      <c r="T74" s="3">
        <v>28</v>
      </c>
      <c r="U74" s="3" t="s">
        <v>426</v>
      </c>
      <c r="V74" s="3">
        <v>24</v>
      </c>
      <c r="W74" s="3" t="s">
        <v>154</v>
      </c>
      <c r="X74" s="3">
        <v>78250</v>
      </c>
      <c r="Y74" s="3" t="s">
        <v>427</v>
      </c>
      <c r="Z74" s="3">
        <v>109</v>
      </c>
      <c r="AA74" s="9" t="s">
        <v>428</v>
      </c>
      <c r="AB74" s="7" t="s">
        <v>617</v>
      </c>
      <c r="AC74" s="7" t="s">
        <v>618</v>
      </c>
      <c r="AD74" s="3" t="s">
        <v>431</v>
      </c>
      <c r="AE74" s="6" t="s">
        <v>619</v>
      </c>
      <c r="AF74" s="4">
        <v>46183</v>
      </c>
      <c r="AG74" s="3"/>
    </row>
    <row r="75" spans="1:33" ht="33" customHeight="1" x14ac:dyDescent="0.25">
      <c r="A75" s="3">
        <v>2026</v>
      </c>
      <c r="B75" s="4">
        <v>46143</v>
      </c>
      <c r="C75" s="4">
        <v>46173</v>
      </c>
      <c r="D75" s="5" t="s">
        <v>204</v>
      </c>
      <c r="E75" s="3" t="s">
        <v>384</v>
      </c>
      <c r="F75" s="3" t="s">
        <v>385</v>
      </c>
      <c r="G75" s="3" t="s">
        <v>386</v>
      </c>
      <c r="H75" s="3" t="s">
        <v>271</v>
      </c>
      <c r="I75" s="3" t="s">
        <v>81</v>
      </c>
      <c r="J75" s="8" t="s">
        <v>417</v>
      </c>
      <c r="K75" s="4">
        <v>43236</v>
      </c>
      <c r="L75" s="3" t="s">
        <v>108</v>
      </c>
      <c r="M75" s="3" t="s">
        <v>421</v>
      </c>
      <c r="N75" s="3">
        <v>1100</v>
      </c>
      <c r="O75" s="3" t="s">
        <v>423</v>
      </c>
      <c r="P75" s="3" t="s">
        <v>114</v>
      </c>
      <c r="Q75" s="3" t="s">
        <v>424</v>
      </c>
      <c r="R75" s="3">
        <v>24</v>
      </c>
      <c r="S75" s="3" t="s">
        <v>425</v>
      </c>
      <c r="T75" s="3">
        <v>28</v>
      </c>
      <c r="U75" s="3" t="s">
        <v>426</v>
      </c>
      <c r="V75" s="3">
        <v>24</v>
      </c>
      <c r="W75" s="3" t="s">
        <v>154</v>
      </c>
      <c r="X75" s="3">
        <v>78250</v>
      </c>
      <c r="Y75" s="3" t="s">
        <v>427</v>
      </c>
      <c r="Z75" s="3">
        <v>101</v>
      </c>
      <c r="AA75" s="9" t="s">
        <v>428</v>
      </c>
      <c r="AB75" s="7" t="s">
        <v>620</v>
      </c>
      <c r="AC75" s="7" t="s">
        <v>621</v>
      </c>
      <c r="AD75" s="3" t="s">
        <v>431</v>
      </c>
      <c r="AE75" s="6" t="s">
        <v>622</v>
      </c>
      <c r="AF75" s="4">
        <v>46183</v>
      </c>
      <c r="AG75" s="3"/>
    </row>
    <row r="76" spans="1:33" ht="33" customHeight="1" x14ac:dyDescent="0.25">
      <c r="A76" s="3">
        <v>2026</v>
      </c>
      <c r="B76" s="4">
        <v>46143</v>
      </c>
      <c r="C76" s="4">
        <v>46173</v>
      </c>
      <c r="D76" s="3" t="s">
        <v>198</v>
      </c>
      <c r="E76" s="3" t="s">
        <v>199</v>
      </c>
      <c r="F76" s="3" t="s">
        <v>203</v>
      </c>
      <c r="G76" s="3" t="s">
        <v>639</v>
      </c>
      <c r="H76" s="3" t="s">
        <v>640</v>
      </c>
      <c r="I76" s="3" t="s">
        <v>82</v>
      </c>
      <c r="J76" s="3" t="s">
        <v>418</v>
      </c>
      <c r="K76" s="4">
        <v>45246</v>
      </c>
      <c r="L76" s="3" t="s">
        <v>108</v>
      </c>
      <c r="M76" s="3" t="s">
        <v>421</v>
      </c>
      <c r="N76" s="3">
        <v>1100</v>
      </c>
      <c r="O76" s="3" t="s">
        <v>423</v>
      </c>
      <c r="P76" s="3" t="s">
        <v>114</v>
      </c>
      <c r="Q76" s="3" t="s">
        <v>424</v>
      </c>
      <c r="R76" s="3">
        <v>24</v>
      </c>
      <c r="S76" s="3" t="s">
        <v>425</v>
      </c>
      <c r="T76" s="3">
        <v>28</v>
      </c>
      <c r="U76" s="3" t="s">
        <v>426</v>
      </c>
      <c r="V76" s="3">
        <v>24</v>
      </c>
      <c r="W76" s="3" t="s">
        <v>154</v>
      </c>
      <c r="X76" s="3">
        <v>78250</v>
      </c>
      <c r="Y76" s="3" t="s">
        <v>427</v>
      </c>
      <c r="Z76" s="3">
        <v>112</v>
      </c>
      <c r="AA76" s="9" t="s">
        <v>428</v>
      </c>
      <c r="AB76" s="7" t="s">
        <v>632</v>
      </c>
      <c r="AC76" s="7" t="s">
        <v>448</v>
      </c>
      <c r="AD76" s="3" t="s">
        <v>431</v>
      </c>
      <c r="AE76" s="6" t="s">
        <v>449</v>
      </c>
      <c r="AF76" s="4">
        <v>46183</v>
      </c>
      <c r="AG76" s="3"/>
    </row>
    <row r="77" spans="1:33" ht="33" customHeight="1" x14ac:dyDescent="0.25">
      <c r="A77" s="3">
        <v>2026</v>
      </c>
      <c r="B77" s="4">
        <v>46143</v>
      </c>
      <c r="C77" s="4">
        <v>46173</v>
      </c>
      <c r="D77" s="3" t="s">
        <v>390</v>
      </c>
      <c r="E77" s="3" t="s">
        <v>391</v>
      </c>
      <c r="F77" s="3" t="s">
        <v>392</v>
      </c>
      <c r="G77" s="3" t="s">
        <v>393</v>
      </c>
      <c r="H77" s="3" t="s">
        <v>394</v>
      </c>
      <c r="I77" s="3" t="s">
        <v>82</v>
      </c>
      <c r="J77" s="3" t="s">
        <v>418</v>
      </c>
      <c r="K77" s="4" t="s">
        <v>419</v>
      </c>
      <c r="L77" s="3" t="s">
        <v>108</v>
      </c>
      <c r="M77" s="3" t="s">
        <v>421</v>
      </c>
      <c r="N77" s="3">
        <v>1100</v>
      </c>
      <c r="O77" s="3" t="s">
        <v>423</v>
      </c>
      <c r="P77" s="3" t="s">
        <v>114</v>
      </c>
      <c r="Q77" s="3" t="s">
        <v>424</v>
      </c>
      <c r="R77" s="3">
        <v>24</v>
      </c>
      <c r="S77" s="3" t="s">
        <v>425</v>
      </c>
      <c r="T77" s="3">
        <v>28</v>
      </c>
      <c r="U77" s="3" t="s">
        <v>426</v>
      </c>
      <c r="V77" s="3">
        <v>24</v>
      </c>
      <c r="W77" s="3" t="s">
        <v>154</v>
      </c>
      <c r="X77" s="3">
        <v>78250</v>
      </c>
      <c r="Y77" s="3" t="s">
        <v>427</v>
      </c>
      <c r="Z77" s="3">
        <v>112</v>
      </c>
      <c r="AA77" s="9" t="s">
        <v>428</v>
      </c>
      <c r="AB77" s="7" t="s">
        <v>626</v>
      </c>
      <c r="AC77" s="7" t="s">
        <v>627</v>
      </c>
      <c r="AD77" s="3" t="s">
        <v>431</v>
      </c>
      <c r="AE77" s="6" t="s">
        <v>628</v>
      </c>
      <c r="AF77" s="4">
        <v>46183</v>
      </c>
      <c r="AG77" s="3"/>
    </row>
    <row r="78" spans="1:33" ht="33" customHeight="1" x14ac:dyDescent="0.25">
      <c r="A78" s="3">
        <v>2026</v>
      </c>
      <c r="B78" s="4">
        <v>46143</v>
      </c>
      <c r="C78" s="4">
        <v>46173</v>
      </c>
      <c r="D78" s="3" t="s">
        <v>390</v>
      </c>
      <c r="E78" s="3" t="s">
        <v>391</v>
      </c>
      <c r="F78" s="3" t="s">
        <v>395</v>
      </c>
      <c r="G78" s="3" t="s">
        <v>396</v>
      </c>
      <c r="H78" s="3" t="s">
        <v>397</v>
      </c>
      <c r="I78" s="3" t="s">
        <v>81</v>
      </c>
      <c r="J78" s="3" t="s">
        <v>418</v>
      </c>
      <c r="K78" s="4" t="s">
        <v>420</v>
      </c>
      <c r="L78" s="3" t="s">
        <v>108</v>
      </c>
      <c r="M78" s="3" t="s">
        <v>421</v>
      </c>
      <c r="N78" s="3">
        <v>1100</v>
      </c>
      <c r="O78" s="3" t="s">
        <v>423</v>
      </c>
      <c r="P78" s="3" t="s">
        <v>114</v>
      </c>
      <c r="Q78" s="3" t="s">
        <v>424</v>
      </c>
      <c r="R78" s="3">
        <v>24</v>
      </c>
      <c r="S78" s="3" t="s">
        <v>425</v>
      </c>
      <c r="T78" s="3">
        <v>28</v>
      </c>
      <c r="U78" s="3" t="s">
        <v>426</v>
      </c>
      <c r="V78" s="3">
        <v>24</v>
      </c>
      <c r="W78" s="3" t="s">
        <v>154</v>
      </c>
      <c r="X78" s="3">
        <v>78250</v>
      </c>
      <c r="Y78" s="3" t="s">
        <v>427</v>
      </c>
      <c r="Z78" s="3">
        <v>112</v>
      </c>
      <c r="AA78" s="9" t="s">
        <v>428</v>
      </c>
      <c r="AB78" s="7" t="s">
        <v>629</v>
      </c>
      <c r="AC78" s="7" t="s">
        <v>630</v>
      </c>
      <c r="AD78" s="3" t="s">
        <v>431</v>
      </c>
      <c r="AE78" s="6" t="s">
        <v>631</v>
      </c>
      <c r="AF78" s="4">
        <v>46183</v>
      </c>
      <c r="AG78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78">
      <formula1>Hidden_18</formula1>
    </dataValidation>
    <dataValidation type="list" allowBlank="1" showErrorMessage="1" sqref="L8:L78">
      <formula1>Hidden_211</formula1>
    </dataValidation>
    <dataValidation type="list" allowBlank="1" showErrorMessage="1" sqref="P8:P78">
      <formula1>Hidden_315</formula1>
    </dataValidation>
    <dataValidation type="list" allowBlank="1" showErrorMessage="1" sqref="W8:W78">
      <formula1>Hidden_422</formula1>
    </dataValidation>
  </dataValidations>
  <hyperlinks>
    <hyperlink ref="AB8" r:id="rId1"/>
    <hyperlink ref="AE8" r:id="rId2"/>
    <hyperlink ref="AB76" r:id="rId3"/>
    <hyperlink ref="AA8" r:id="rId4"/>
    <hyperlink ref="AA9" r:id="rId5"/>
    <hyperlink ref="AB9" r:id="rId6"/>
    <hyperlink ref="AB13" r:id="rId7"/>
    <hyperlink ref="AB14" r:id="rId8"/>
    <hyperlink ref="AB21" r:id="rId9"/>
    <hyperlink ref="AB22" r:id="rId10"/>
    <hyperlink ref="AB28" r:id="rId11"/>
    <hyperlink ref="AB11" r:id="rId12"/>
    <hyperlink ref="AC39" r:id="rId13"/>
    <hyperlink ref="AB40" r:id="rId14"/>
    <hyperlink ref="AC40" r:id="rId15"/>
    <hyperlink ref="AE40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Dany</cp:lastModifiedBy>
  <dcterms:created xsi:type="dcterms:W3CDTF">2024-03-21T16:48:29Z</dcterms:created>
  <dcterms:modified xsi:type="dcterms:W3CDTF">2026-06-10T18:51:41Z</dcterms:modified>
</cp:coreProperties>
</file>