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ABRIL 2026\Nueva carpeta\LTAIPSLP84XXA\"/>
    </mc:Choice>
  </mc:AlternateContent>
  <xr:revisionPtr revIDLastSave="0" documentId="13_ncr:1_{E2D91EAD-53F4-47D6-89E4-D7983A972692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<sst xmlns="http://schemas.openxmlformats.org/spreadsheetml/2006/main" count="476" uniqueCount="221">
  <si>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</si>
  <si>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</si>
  <si>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</si>
  <si>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</si>
  <si>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</si>
  <si>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</si>
  <si>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</si>
  <si>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</si>
  <si>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</si>
  <si>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</si>
  <si>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</si>
  <si>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</si>
  <si>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</si>
  <si>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</si>
  <si>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</si>
  <si>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</si>
  <si>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</si>
  <si>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</si>
  <si>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</si>
  <si>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</si>
  <si>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</si>
  <si>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</si>
  <si>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</si>
  <si>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</si>
  <si>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</si>
  <si>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</si>
  <si>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</si>
  <si>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</si>
  <si>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</si>
  <si>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</si>
  <si>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</si>
  <si>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</si>
  <si>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</si>
  <si>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</si>
  <si>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</si>
  <si>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</si>
  <si>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</si>
  <si>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</si>
  <si>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</si>
  <si>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</si>
  <si>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</si>
  <si>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</si>
  <si>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</si>
  <si>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</si>
  <si>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</si>
  <si>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</si>
  <si>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</si>
  <si>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</si>
  <si>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</si>
  <si>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</si>
  <si>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</si>
  <si>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</si>
  <si>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</si>
  <si>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</si>
  <si>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</si>
  <si>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</si>
  <si>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</si>
  <si>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</si>
  <si>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</si>
  <si>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</si>
  <si>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</si>
  <si>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</si>
  <si>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</si>
  <si>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</si>
  <si>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</si>
  <si>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</si>
  <si>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</si>
  <si>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</si>
  <si>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</si>
  <si>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</si>
  <si>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</si>
  <si>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</si>
  <si>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</si>
  <si>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</si>
  <si>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</si>
  <si>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</si>
  <si>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</si>
  <si>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</si>
  <si>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</si>
  <si>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</si>
  <si>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</si>
  <si>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</si>
  <si>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</si>
  <si>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</si>
  <si>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</si>
  <si>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</si>
  <si>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</si>
  <si>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</si>
  <si>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</si>
  <si>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</si>
  <si>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</si>
  <si>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</si>
  <si>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</si>
  <si>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</si>
  <si>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</si>
  <si>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</si>
  <si>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</si>
  <si>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</si>
  <si>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</si>
  <si>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</si>
  <si>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</si>
  <si>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</si>
  <si>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</si>
  <si>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</si>
  <si>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</si>
  <si>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</si>
  <si>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</si>
  <si>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</si>
  <si>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</si>
  <si>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</si>
  <si>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</si>
  <si>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</si>
  <si>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</si>
  <si>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</si>
  <si>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</si>
  <si>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</si>
  <si>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</si>
  <si>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</si>
  <si>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</si>
  <si>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</si>
  <si>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</si>
  <si>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</si>
  <si>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</si>
  <si>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</si>
  <si>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</si>
  <si>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</si>
  <si>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</si>
  <si>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</si>
  <si>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</si>
  <si>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</si>
  <si>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</si>
  <si>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</si>
  <si>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</si>
  <si>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</si>
  <si>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</si>
  <si>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</si>
  <si>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</si>
  <si>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</si>
  <si>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</si>
  <si>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</si>
  <si>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</si>
  <si>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</si>
  <si>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</si>
  <si>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</si>
  <si>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</si>
  <si>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</si>
  <si>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</si>
  <si>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</si>
  <si>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</si>
  <si>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</si>
  <si>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</si>
  <si>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</si>
  <si>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</si>
  <si>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</si>
  <si>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</si>
  <si>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</si>
  <si>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</si>
  <si>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</si>
  <si>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</si>
  <si>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</si>
  <si>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</si>
  <si>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</si>
  <si>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</si>
  <si>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</si>
  <si>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</si>
  <si>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</si>
  <si>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</si>
  <si>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</si>
  <si>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</si>
  <si>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</si>
  <si>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</si>
  <si>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</si>
  <si>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</si>
  <si>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</si>
  <si>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</si>
  <si>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</si>
  <si>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</si>
  <si>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</si>
  <si>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</si>
  <si>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</si>
  <si>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</si>
  <si>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</si>
  <si>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</si>
  <si>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</si>
  <si>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</si>
  <si>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</si>
  <si>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</si>
  <si>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</si>
  <si>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</si>
  <si>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</si>
  <si>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</si>
  <si>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</si>
  <si>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</si>
  <si>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</si>
  <si>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</si>
  <si>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</si>
  <si>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</si>
  <si>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</si>
  <si>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</si>
  <si>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</si>
  <si>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</si>
  <si>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</si>
  <si>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</si>
  <si>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http://www.cegaipslp.org.mx/HV2026.nsf/nombre_de_la_vista/A69BB8A33FD876D706258D930076CC13/$File/SLP-DIF-REGLAS-DE-OPERACION-DEL-PROGRAMA-DE-ALIMENTACION-ESCOLAR-2024-20-FEB-2024.pdf</t>
  </si>
  <si>
    <t>http://www.cegaipslp.org.mx/HV2026.nsf/nombre_de_la_vista/4DB68F801E24F9C906258D930076F836/$File/SLP-DIF-REGLAS-DE-OPERACION-DEL-PROGRAMA-DE-ATENCION-ALIMENTARIA-EN-LOS-PRIMEROS-1000-DIAS-2024-20-FEB-2024.pdf</t>
  </si>
  <si>
    <t>http://www.cegaipslp.org.mx/HV2026.nsf/nombre_de_la_vista/44CD2350E459001906258D930076E11D/$File/SLP-DIF-REGLAS-DE-OPERACION-DEL-PROGRAMA-DE-ATENCION-ALIMENTARIA-A-GRUPOS-PRIORITARIOS-2024-20-FEB-2024.pdf</t>
  </si>
  <si>
    <t>http://www.cegaipslp.org.mx/HV2026.nsf/nombre_de_la_vista/9E5F1EBD2B33E1A106258D9300770F46/$File/NO+SE+GENERO+INFORMACION.docx</t>
  </si>
  <si>
    <t>NO APLICA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</si>
  <si>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</si>
  <si>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</si>
  <si>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No se genero</t>
  </si>
  <si>
    <t>No se genera</t>
  </si>
  <si>
    <t>Desarrollo Rural</t>
  </si>
  <si>
    <t>http://www.cegaipslp.org.mx/HV2026.nsf/nombre_de_la_vista/C69B9A705193C10506258D9300637669/$File/NO+SE+GENERO+INFORMACION+LTAIPSLP84XXA.docx</t>
  </si>
  <si>
    <t>si</t>
  </si>
  <si>
    <t>http://www.cegaipslp.org.mx/HV2026.nsf/nombre_de_la_vista/E8EB93E821D11B3306258D96006ED9FA/$File/NO+SE+GENERO+INFORMACION+EN+EL+MES+QUE+SE+PRESENTA.pdf</t>
  </si>
  <si>
    <t>NO SE GENERO INFORMACION EN EL MES QUE SE PRESENTA</t>
  </si>
  <si>
    <t>ASUNTOS INDIGENAS</t>
  </si>
  <si>
    <t>NO SE GENERA</t>
  </si>
  <si>
    <t>http://www.cegaipslp.org.mx/HV2026.nsf/nombre_de_la_vista/9F8D92C54191780106258DF100706669/$File/NO+SE+GENERO+INFORMACION+CODESOL.pdf</t>
  </si>
  <si>
    <t>Infome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</si>
</sst>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5" fillId="0" borderId="0" xfId="2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 2" xfId="2" xr:uid="{50F787C5-B9E8-4D98-97B7-25C41D8C407E}"/>
    <cellStyle name="Normal" xfId="0" builtinId="0"/>
    <cellStyle name="Normal 2" xfId="1" xr:uid="{3841E606-B7C8-4285-B9C7-E7CE75C32D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22AF341-9F42-4B1C-95A0-3CBF480E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8AC5C32-4F85-4E3F-9E39-2F50162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5F7AF83-E8F9-4BF6-8345-364CA01C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B227114-97A7-4D60-8766-FB893753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BA0A57-7BEA-42EB-A573-E50A57B2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DA76B3F-080A-4695-992A-44983DAD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692785-4B69-43CB-949C-1C1B0466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530C1AA-639E-4880-812F-A49AA3E0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1171689-3474-49B5-886D-415E582F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D106EC5-D30E-435F-B2B4-6B63043D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23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06507BF-F53D-4373-9063-47099EFA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E130B3E-1BA0-42E6-9836-D8048E01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70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12700</xdr:colOff>
      <xdr:row>13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5A168C4-BE8F-4BA3-B704-846DB152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32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E47B13A-3FCB-41FC-B0A1-3F271529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832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12700</xdr:colOff>
      <xdr:row>13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F66E5A24-0B6B-44F8-9A44-5CACDAA7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32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12700</xdr:colOff>
      <xdr:row>13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540EC31-D503-400A-ABE4-5298029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600" y="2832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12700</xdr:colOff>
      <xdr:row>13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B5149D6-C5AF-4BA7-8157-49458A4D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16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12700</xdr:colOff>
      <xdr:row>13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9FD09C6-23E8-45AC-970E-130426C5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016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6FFE102-696C-426C-966A-5FEB31F2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016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12700</xdr:colOff>
      <xdr:row>13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7286343-6AB3-40C0-9F5D-1A24A86B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016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12700</xdr:colOff>
      <xdr:row>13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D44BC64-8486-49BD-8C50-52ED0C6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600" y="3016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6F9BD199-938E-47F1-B5C7-1FA18440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20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AACC4D2-F538-4E06-A46F-2A7A47FAE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38F486B-1BAE-4B66-87A1-38E6004A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63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12700</xdr:colOff>
      <xdr:row>13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75E28B9-00C7-435D-BA9C-528595D5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816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12700</xdr:colOff>
      <xdr:row>13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CBA63C6-CD8B-4662-AEEE-C411C393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816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12700</xdr:colOff>
      <xdr:row>13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D339E0F-4B2C-40E1-A203-83F55C9F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816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12700</xdr:colOff>
      <xdr:row>13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0328BF9-D5F7-4E3E-AAD7-AC0C8CAE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600" y="3816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9BCBD68ADF692A106258B5100618AF4/$File/LTAIPSLP84XXA.docx" TargetMode="External"/><Relationship Id="rId1" Type="http://schemas.openxmlformats.org/officeDocument/2006/relationships/hyperlink" Target="http://www.cegaipslp.org.mx/HV2024.nsf/nombre_de_la_vista/E9BCBD68ADF692A106258B5100618AF4/$File/LTAIPSLP84XX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13" sqref="B13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43.08984375" customWidth="1"/>
    <col min="7" max="7" width="93" customWidth="1"/>
    <col min="8" max="8" width="36.6328125" customWidth="1"/>
    <col min="9" max="9" width="50.453125" customWidth="1"/>
    <col min="10" max="10" width="39" customWidth="1"/>
    <col min="11" max="11" width="55.6328125" customWidth="1"/>
    <col min="12" max="12" width="77.54296875" customWidth="1"/>
    <col min="13" max="13" width="91.54296875" customWidth="1"/>
    <col min="14" max="14" width="51.54296875" customWidth="1"/>
    <col min="15" max="15" width="21" customWidth="1"/>
    <col min="16" max="16" width="23.08984375" customWidth="1"/>
    <col min="17" max="17" width="18.453125" customWidth="1"/>
    <col min="18" max="18" width="46" customWidth="1"/>
    <col min="19" max="19" width="46.54296875" customWidth="1"/>
    <col min="20" max="20" width="57.453125" customWidth="1"/>
    <col min="21" max="21" width="59.6328125" customWidth="1"/>
    <col min="22" max="22" width="59.08984375" customWidth="1"/>
    <col min="23" max="23" width="25.6328125" customWidth="1"/>
    <col min="24" max="24" width="28.54296875" customWidth="1"/>
    <col min="25" max="25" width="29.90625" customWidth="1"/>
    <col min="26" max="26" width="27.36328125" customWidth="1"/>
    <col min="27" max="27" width="23.36328125" customWidth="1"/>
    <col min="28" max="28" width="27.6328125" customWidth="1"/>
    <col min="29" max="29" width="49.36328125" customWidth="1"/>
    <col min="30" max="30" width="32" customWidth="1"/>
    <col min="31" max="31" width="63.36328125" customWidth="1"/>
    <col min="32" max="32" width="68" customWidth="1"/>
    <col min="33" max="33" width="54.54296875" customWidth="1"/>
    <col min="34" max="34" width="55.08984375" customWidth="1"/>
    <col min="35" max="35" width="79.453125" customWidth="1"/>
    <col min="36" max="36" width="58.453125" customWidth="1"/>
    <col min="37" max="37" width="77.453125" customWidth="1"/>
    <col min="38" max="38" width="15.453125" customWidth="1"/>
    <col min="39" max="39" width="23.453125" customWidth="1"/>
    <col min="40" max="40" width="22.6328125" customWidth="1"/>
    <col min="41" max="41" width="44" customWidth="1"/>
    <col min="42" max="42" width="41.90625" customWidth="1"/>
    <col min="43" max="43" width="46" customWidth="1"/>
    <col min="44" max="44" width="60.90625" customWidth="1"/>
    <col min="45" max="45" width="41.36328125" customWidth="1"/>
    <col min="46" max="46" width="57.6328125" customWidth="1"/>
    <col min="47" max="47" width="38.54296875" customWidth="1"/>
    <col min="48" max="48" width="68.08984375" customWidth="1"/>
    <col min="49" max="49" width="61.6328125" customWidth="1"/>
    <col min="50" max="50" width="142.90625" customWidth="1"/>
    <col min="51" max="51" width="114" customWidth="1"/>
    <col min="52" max="52" width="73.0898437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63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2026</v>
      </c>
      <c r="B8" s="5">
        <v>46113</v>
      </c>
      <c r="C8" s="6">
        <v>46142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s="7" t="s">
        <v>132</v>
      </c>
      <c r="M8" s="7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8" t="s">
        <v>206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206</v>
      </c>
      <c r="AD8" s="8" t="s">
        <v>206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8" t="s">
        <v>206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8" t="s">
        <v>206</v>
      </c>
      <c r="AW8">
        <v>1</v>
      </c>
      <c r="AX8" s="8" t="s">
        <v>206</v>
      </c>
      <c r="AY8" s="8" t="s">
        <v>206</v>
      </c>
      <c r="AZ8" t="s">
        <v>135</v>
      </c>
      <c r="BA8" s="11">
        <v>46153</v>
      </c>
      <c r="BB8" t="s">
        <v>136</v>
      </c>
    </row>
    <row r="9" spans="1:54">
      <c r="A9">
        <v>2026</v>
      </c>
      <c r="B9" s="5">
        <v>46113</v>
      </c>
      <c r="C9" s="6">
        <v>46142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s="7" t="s">
        <v>138</v>
      </c>
      <c r="M9" s="7" t="s">
        <v>204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8" t="s">
        <v>206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206</v>
      </c>
      <c r="AD9" s="8" t="s">
        <v>206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8" t="s">
        <v>206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8" t="s">
        <v>206</v>
      </c>
      <c r="AW9">
        <v>1</v>
      </c>
      <c r="AX9" s="8" t="s">
        <v>206</v>
      </c>
      <c r="AY9" s="8" t="s">
        <v>206</v>
      </c>
      <c r="AZ9" t="s">
        <v>135</v>
      </c>
      <c r="BA9" s="11">
        <v>46153</v>
      </c>
      <c r="BB9" t="s">
        <v>136</v>
      </c>
    </row>
    <row r="10" spans="1:54">
      <c r="A10">
        <v>2026</v>
      </c>
      <c r="B10" s="5">
        <v>46113</v>
      </c>
      <c r="C10" s="6">
        <v>46142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s="7" t="s">
        <v>141</v>
      </c>
      <c r="M10" s="7" t="s">
        <v>205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8" t="s">
        <v>206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206</v>
      </c>
      <c r="AD10" s="8" t="s">
        <v>206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8" t="s">
        <v>206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8" t="s">
        <v>206</v>
      </c>
      <c r="AW10">
        <v>1</v>
      </c>
      <c r="AX10" s="8" t="s">
        <v>206</v>
      </c>
      <c r="AY10" s="8" t="s">
        <v>206</v>
      </c>
      <c r="AZ10" t="s">
        <v>135</v>
      </c>
      <c r="BA10" s="11">
        <v>46153</v>
      </c>
      <c r="BB10" t="s">
        <v>136</v>
      </c>
    </row>
    <row r="11" spans="1:54">
      <c r="A11" s="10">
        <v>2026</v>
      </c>
      <c r="B11" s="5">
        <v>46113</v>
      </c>
      <c r="C11" s="6">
        <v>46142</v>
      </c>
      <c r="D11" s="10" t="s">
        <v>142</v>
      </c>
      <c r="E11" s="10" t="s">
        <v>127</v>
      </c>
      <c r="F11" s="10" t="s">
        <v>207</v>
      </c>
      <c r="G11" s="10" t="s">
        <v>207</v>
      </c>
      <c r="H11" s="10" t="s">
        <v>130</v>
      </c>
      <c r="I11" s="10" t="s">
        <v>130</v>
      </c>
      <c r="J11" s="10" t="s">
        <v>207</v>
      </c>
      <c r="K11" s="10" t="s">
        <v>208</v>
      </c>
      <c r="L11" s="10" t="s">
        <v>207</v>
      </c>
      <c r="M11" s="12" t="s">
        <v>219</v>
      </c>
      <c r="N11" s="10" t="s">
        <v>130</v>
      </c>
      <c r="O11" s="11">
        <v>46153</v>
      </c>
      <c r="P11" s="11">
        <v>46153</v>
      </c>
      <c r="Q11" s="10" t="s">
        <v>207</v>
      </c>
      <c r="R11" s="10">
        <v>1</v>
      </c>
      <c r="S11" s="10">
        <v>0</v>
      </c>
      <c r="T11" s="12" t="s">
        <v>219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2" t="s">
        <v>219</v>
      </c>
      <c r="AD11" s="12" t="s">
        <v>219</v>
      </c>
      <c r="AE11" s="10" t="s">
        <v>207</v>
      </c>
      <c r="AF11" s="10" t="s">
        <v>207</v>
      </c>
      <c r="AG11" s="10">
        <v>0</v>
      </c>
      <c r="AH11" s="10">
        <v>0</v>
      </c>
      <c r="AI11" s="10" t="s">
        <v>207</v>
      </c>
      <c r="AJ11" s="10" t="s">
        <v>207</v>
      </c>
      <c r="AK11" s="10" t="s">
        <v>207</v>
      </c>
      <c r="AL11" s="10">
        <v>2026</v>
      </c>
      <c r="AM11" s="10" t="s">
        <v>207</v>
      </c>
      <c r="AN11" s="10" t="s">
        <v>207</v>
      </c>
      <c r="AO11" s="12" t="s">
        <v>219</v>
      </c>
      <c r="AP11" s="10" t="s">
        <v>207</v>
      </c>
      <c r="AQ11" s="10">
        <v>1</v>
      </c>
      <c r="AR11" s="10" t="s">
        <v>207</v>
      </c>
      <c r="AS11" s="10" t="s">
        <v>130</v>
      </c>
      <c r="AT11" s="10" t="s">
        <v>207</v>
      </c>
      <c r="AU11" s="10" t="s">
        <v>130</v>
      </c>
      <c r="AV11" s="12" t="s">
        <v>219</v>
      </c>
      <c r="AW11" s="10">
        <v>1</v>
      </c>
      <c r="AX11" s="12" t="s">
        <v>219</v>
      </c>
      <c r="AY11" s="12" t="s">
        <v>219</v>
      </c>
      <c r="AZ11" s="10" t="s">
        <v>208</v>
      </c>
      <c r="BA11" s="11">
        <v>46153</v>
      </c>
      <c r="BB11" s="10" t="s">
        <v>209</v>
      </c>
    </row>
    <row r="12" spans="1:54" s="9" customFormat="1">
      <c r="A12" s="9">
        <v>2026</v>
      </c>
      <c r="B12" s="5">
        <v>46113</v>
      </c>
      <c r="C12" s="6">
        <v>46142</v>
      </c>
      <c r="D12" s="9" t="s">
        <v>142</v>
      </c>
      <c r="E12" s="9" t="s">
        <v>145</v>
      </c>
      <c r="F12" s="9" t="s">
        <v>210</v>
      </c>
      <c r="G12" s="9" t="s">
        <v>211</v>
      </c>
      <c r="H12" s="9" t="s">
        <v>130</v>
      </c>
      <c r="I12" s="9" t="s">
        <v>130</v>
      </c>
      <c r="J12" s="9" t="s">
        <v>212</v>
      </c>
      <c r="K12" s="9" t="s">
        <v>212</v>
      </c>
      <c r="L12" s="9" t="s">
        <v>210</v>
      </c>
      <c r="M12" s="9" t="s">
        <v>213</v>
      </c>
      <c r="N12" s="9" t="s">
        <v>214</v>
      </c>
      <c r="O12" s="11">
        <v>46153</v>
      </c>
      <c r="P12" s="11">
        <v>46153</v>
      </c>
      <c r="Q12" s="9" t="s">
        <v>211</v>
      </c>
      <c r="R12" s="9">
        <v>1</v>
      </c>
      <c r="S12" s="9">
        <v>0</v>
      </c>
      <c r="T12" s="9" t="s">
        <v>213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 t="s">
        <v>213</v>
      </c>
      <c r="AD12" s="9" t="s">
        <v>213</v>
      </c>
      <c r="AE12" s="9" t="s">
        <v>211</v>
      </c>
      <c r="AF12" s="9" t="s">
        <v>211</v>
      </c>
      <c r="AG12" s="9">
        <v>0</v>
      </c>
      <c r="AH12" s="9">
        <v>0</v>
      </c>
      <c r="AI12" s="9" t="s">
        <v>211</v>
      </c>
      <c r="AJ12" s="9" t="s">
        <v>211</v>
      </c>
      <c r="AK12" s="9" t="s">
        <v>211</v>
      </c>
      <c r="AL12" s="13">
        <v>2026</v>
      </c>
      <c r="AM12" s="9" t="s">
        <v>211</v>
      </c>
      <c r="AN12" s="9" t="s">
        <v>211</v>
      </c>
      <c r="AO12" s="9" t="s">
        <v>213</v>
      </c>
      <c r="AP12" s="9" t="s">
        <v>211</v>
      </c>
      <c r="AQ12" s="9">
        <v>1</v>
      </c>
      <c r="AR12" s="9" t="s">
        <v>211</v>
      </c>
      <c r="AS12" s="9" t="s">
        <v>133</v>
      </c>
      <c r="AT12" s="9" t="s">
        <v>211</v>
      </c>
      <c r="AU12" s="9" t="s">
        <v>130</v>
      </c>
      <c r="AV12" s="9" t="s">
        <v>213</v>
      </c>
      <c r="AW12" s="9">
        <v>1</v>
      </c>
      <c r="AX12" s="9" t="s">
        <v>213</v>
      </c>
      <c r="AY12" s="9" t="s">
        <v>213</v>
      </c>
      <c r="AZ12" s="9" t="s">
        <v>212</v>
      </c>
      <c r="BA12" s="11">
        <v>46153</v>
      </c>
      <c r="BB12" s="9" t="s">
        <v>220</v>
      </c>
    </row>
    <row r="13" spans="1:54">
      <c r="A13" s="9">
        <v>2026</v>
      </c>
      <c r="B13" s="5">
        <v>46113</v>
      </c>
      <c r="C13" s="6">
        <v>46142</v>
      </c>
      <c r="D13" t="s">
        <v>142</v>
      </c>
      <c r="E13" t="s">
        <v>146</v>
      </c>
      <c r="F13" t="s">
        <v>210</v>
      </c>
      <c r="G13" t="s">
        <v>211</v>
      </c>
      <c r="H13" t="s">
        <v>130</v>
      </c>
      <c r="I13" t="s">
        <v>130</v>
      </c>
      <c r="J13" t="s">
        <v>201</v>
      </c>
      <c r="K13" t="s">
        <v>217</v>
      </c>
      <c r="L13" s="7" t="s">
        <v>210</v>
      </c>
      <c r="M13" s="9" t="s">
        <v>215</v>
      </c>
      <c r="N13" t="s">
        <v>130</v>
      </c>
      <c r="O13" s="11">
        <v>46153</v>
      </c>
      <c r="P13" s="11">
        <v>46153</v>
      </c>
      <c r="Q13" t="s">
        <v>211</v>
      </c>
      <c r="R13">
        <v>1</v>
      </c>
      <c r="S13">
        <v>0</v>
      </c>
      <c r="T13" s="9" t="s">
        <v>215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9" t="s">
        <v>215</v>
      </c>
      <c r="AD13" s="9" t="s">
        <v>215</v>
      </c>
      <c r="AE13" t="s">
        <v>211</v>
      </c>
      <c r="AF13" s="9" t="s">
        <v>211</v>
      </c>
      <c r="AG13">
        <v>0</v>
      </c>
      <c r="AH13">
        <v>0</v>
      </c>
      <c r="AI13" s="9" t="s">
        <v>211</v>
      </c>
      <c r="AJ13" t="s">
        <v>211</v>
      </c>
      <c r="AK13" t="s">
        <v>211</v>
      </c>
      <c r="AL13" s="13" t="s">
        <v>218</v>
      </c>
      <c r="AM13" t="s">
        <v>211</v>
      </c>
      <c r="AN13" t="s">
        <v>211</v>
      </c>
      <c r="AO13" s="9" t="s">
        <v>215</v>
      </c>
      <c r="AP13" t="s">
        <v>211</v>
      </c>
      <c r="AQ13">
        <v>1</v>
      </c>
      <c r="AR13" t="s">
        <v>211</v>
      </c>
      <c r="AS13" t="s">
        <v>130</v>
      </c>
      <c r="AT13" t="s">
        <v>211</v>
      </c>
      <c r="AU13" t="s">
        <v>130</v>
      </c>
      <c r="AV13" s="9" t="s">
        <v>215</v>
      </c>
      <c r="AW13">
        <v>1</v>
      </c>
      <c r="AX13" s="9" t="s">
        <v>215</v>
      </c>
      <c r="AY13" s="9" t="s">
        <v>215</v>
      </c>
      <c r="AZ13" t="s">
        <v>217</v>
      </c>
      <c r="BA13" s="11">
        <v>46153</v>
      </c>
      <c r="BB13" t="s">
        <v>216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182" xr:uid="{00000000-0002-0000-0000-000003000000}">
      <formula1>Hidden_13</formula1>
    </dataValidation>
    <dataValidation type="list" allowBlank="1" showErrorMessage="1" sqref="E8:E182" xr:uid="{00000000-0002-0000-0000-000004000000}">
      <formula1>Hidden_24</formula1>
    </dataValidation>
    <dataValidation type="list" allowBlank="1" showErrorMessage="1" sqref="H8:H182" xr:uid="{00000000-0002-0000-0000-000005000000}">
      <formula1>Hidden_37</formula1>
    </dataValidation>
    <dataValidation type="list" allowBlank="1" showErrorMessage="1" sqref="I8:I182" xr:uid="{00000000-0002-0000-0000-000006000000}">
      <formula1>Hidden_48</formula1>
    </dataValidation>
    <dataValidation type="list" allowBlank="1" showErrorMessage="1" sqref="N9:N182" xr:uid="{00000000-0002-0000-0000-000007000000}">
      <formula1>Hidden_513</formula1>
    </dataValidation>
    <dataValidation type="list" allowBlank="1" showErrorMessage="1" sqref="AS9:AS182" xr:uid="{00000000-0002-0000-0000-000008000000}">
      <formula1>Hidden_644</formula1>
    </dataValidation>
    <dataValidation type="list" allowBlank="1" showErrorMessage="1" sqref="AU9:AU182" xr:uid="{00000000-0002-0000-0000-000009000000}">
      <formula1>Hidden_746</formula1>
    </dataValidation>
  </dataValidations>
  <hyperlinks>
    <hyperlink ref="AO8" r:id="rId1" display="OFICIO 4" xr:uid="{00000000-0004-0000-0000-000000000000}"/>
    <hyperlink ref="AX8" r:id="rId2" display="OFICIO 4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08984375" defaultRowHeight="14.5"/>
  <cols>
    <col min="1" max="1" width="3.453125" customWidth="1"/>
    <col min="2" max="2" width="128.90625" customWidth="1"/>
    <col min="3" max="3" width="69" customWidth="1"/>
    <col min="4" max="4" width="21.453125" customWidth="1"/>
    <col min="5" max="5" width="14.63281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08984375" defaultRowHeight="14.5"/>
  <cols>
    <col min="1" max="1" width="3.453125" customWidth="1"/>
    <col min="2" max="2" width="30.6328125" customWidth="1"/>
    <col min="3" max="3" width="25.6328125" customWidth="1"/>
    <col min="4" max="4" width="31" customWidth="1"/>
    <col min="5" max="5" width="20.54296875" customWidth="1"/>
    <col min="6" max="6" width="23.36328125" customWidth="1"/>
    <col min="7" max="7" width="26.36328125" customWidth="1"/>
    <col min="8" max="8" width="21.453125" customWidth="1"/>
    <col min="9" max="9" width="101.453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29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29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29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08984375" defaultRowHeight="14.5"/>
  <cols>
    <col min="1" max="1" width="3.453125" customWidth="1"/>
    <col min="2" max="2" width="74.6328125" customWidth="1"/>
    <col min="3" max="3" width="78.36328125" customWidth="1"/>
    <col min="4" max="4" width="106.632812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2026-05-11T19:22:26Z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