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Social02\Documents\TRANSPARENCIA ENERO 2026\"/>
    </mc:Choice>
  </mc:AlternateContent>
  <bookViews>
    <workbookView xWindow="-120" yWindow="-120" windowWidth="19440" windowHeight="1500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3">Hidden_2!$A$1:$A$41</definedName>
    <definedName name="Hidden_319">[1]Hidden_3!$A$1:$A$32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<sst xmlns="http://schemas.openxmlformats.org/spreadsheetml/2006/main" count="4290" uniqueCount="709">
  <si>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</si>
  <si>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</si>
  <si>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</si>
  <si>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</si>
  <si>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</si>
  <si>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</si>
  <si>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</si>
  <si>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</si>
  <si>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</si>
  <si>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</si>
  <si>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</si>
  <si>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</si>
  <si>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</si>
  <si>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</si>
  <si>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</si>
  <si>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</si>
  <si>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</si>
  <si>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</si>
  <si>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</si>
  <si>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</si>
  <si>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</si>
  <si>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</si>
  <si>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</si>
  <si>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</si>
  <si>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</si>
  <si>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</si>
  <si>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</si>
  <si>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</si>
  <si>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</si>
  <si>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</si>
  <si>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</si>
  <si>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</si>
  <si>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</si>
  <si>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</si>
  <si>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</si>
  <si>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</si>
  <si>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</si>
  <si>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</si>
  <si>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</si>
  <si>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</si>
  <si>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</si>
  <si>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</si>
  <si>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</si>
  <si>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</si>
  <si>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</si>
  <si>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</si>
  <si>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</si>
  <si>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</si>
  <si>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</si>
  <si>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</si>
  <si>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</si>
  <si>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</si>
  <si>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</si>
  <si>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</si>
  <si>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</si>
  <si>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</si>
  <si>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</si>
  <si>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</si>
  <si>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</si>
  <si>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</si>
  <si>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</si>
  <si>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</si>
  <si>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</si>
  <si>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</si>
  <si>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</si>
  <si>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</si>
  <si>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</si>
  <si>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</si>
  <si>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</si>
  <si>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</si>
  <si>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</si>
  <si>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</si>
  <si>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</si>
  <si>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</si>
  <si>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</si>
  <si>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</si>
  <si>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</si>
  <si>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</si>
  <si>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</si>
  <si>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</si>
  <si>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</si>
  <si>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</si>
  <si>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</si>
  <si>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</si>
  <si>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</si>
  <si>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</si>
  <si>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</si>
  <si>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</si>
  <si>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</si>
  <si>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</si>
  <si>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</si>
  <si>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</si>
  <si>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</si>
  <si>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</si>
  <si>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</si>
  <si>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</si>
  <si>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</si>
  <si>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</si>
  <si>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</si>
  <si>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</si>
  <si>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</si>
  <si>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</si>
  <si>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</si>
  <si>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</si>
  <si>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</si>
  <si>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</si>
  <si>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</si>
  <si>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</si>
  <si>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</si>
  <si>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</si>
  <si>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</si>
  <si>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</si>
  <si>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</si>
  <si>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</si>
  <si>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</si>
  <si>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</si>
  <si>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</si>
  <si>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</si>
  <si>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</si>
  <si>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</si>
  <si>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</si>
  <si>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</si>
  <si>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</si>
  <si>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</si>
  <si>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</si>
  <si>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</si>
  <si>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</si>
  <si>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</si>
  <si>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</si>
  <si>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</si>
  <si>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</si>
  <si>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</si>
  <si>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</si>
  <si>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</si>
  <si>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</si>
  <si>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</si>
  <si>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</si>
  <si>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</si>
  <si>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</si>
  <si>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</si>
  <si>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</si>
  <si>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</si>
  <si>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</si>
  <si>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</si>
  <si>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</si>
  <si>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</si>
  <si>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</si>
  <si>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</si>
  <si>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</si>
  <si>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</si>
  <si>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</si>
  <si>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</si>
  <si>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</si>
  <si>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</si>
  <si>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</si>
  <si>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</si>
  <si>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</si>
  <si>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</si>
  <si>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</si>
  <si>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</si>
  <si>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</si>
  <si>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</si>
  <si>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</si>
  <si>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</si>
  <si>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</si>
  <si>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</si>
  <si>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LICENCIA DE USO DE SUELO </t>
  </si>
  <si>
    <t>LICENCIA DE USO DE SUELO DE FUNCIONAMIENTO</t>
  </si>
  <si>
    <t xml:space="preserve">Soledad de Graciano Sanchez </t>
  </si>
  <si>
    <t xml:space="preserve">una vez que tiene la licencia es conocedor del uso que se le puede dar a su predio  </t>
  </si>
  <si>
    <t xml:space="preserve">Direccion de Desarrollo Urbano Municipal </t>
  </si>
  <si>
    <t>SIN INFORMACIÓN ADICIONAL</t>
  </si>
  <si>
    <t>MA. IRMA</t>
  </si>
  <si>
    <t>PEREZ</t>
  </si>
  <si>
    <t>ROSAS</t>
  </si>
  <si>
    <t>PERSONA FISICA</t>
  </si>
  <si>
    <t>16 DE SEPTIEMBRE</t>
  </si>
  <si>
    <t>21 DE MARZO</t>
  </si>
  <si>
    <t>JUANITA ANGELICA</t>
  </si>
  <si>
    <t>ZUÑIGA</t>
  </si>
  <si>
    <t>CHARLES</t>
  </si>
  <si>
    <t>GENOVEVO RIVAS GUILLEN</t>
  </si>
  <si>
    <t>CADENA COMERCIAL OXXO,S.A. DE C.V.</t>
  </si>
  <si>
    <t>SAN LUIS - RIOVERDE</t>
  </si>
  <si>
    <t>COMUNIDAD LOS GOMEZ</t>
  </si>
  <si>
    <t>FELIPE</t>
  </si>
  <si>
    <t>GONZALEZ</t>
  </si>
  <si>
    <t>MARTINEZ</t>
  </si>
  <si>
    <t>SANTO TOMAS</t>
  </si>
  <si>
    <t>SANTO  TOMAS</t>
  </si>
  <si>
    <t>LIBERTAD</t>
  </si>
  <si>
    <t>EL MORRO</t>
  </si>
  <si>
    <t>SAN RAFAEL</t>
  </si>
  <si>
    <t>EL TORO</t>
  </si>
  <si>
    <t>PONCIANO ARRIAGA</t>
  </si>
  <si>
    <t>RANCHO  BLANCO</t>
  </si>
  <si>
    <t>JUAN</t>
  </si>
  <si>
    <t>BAUTISTA</t>
  </si>
  <si>
    <t>SAN MARTIN</t>
  </si>
  <si>
    <t>D</t>
  </si>
  <si>
    <t>CIUDAD REAL</t>
  </si>
  <si>
    <t>57 SAN LUIS POTOSI - MATEHUALA</t>
  </si>
  <si>
    <t xml:space="preserve">COMUNIDAD ESTACION VENTURA </t>
  </si>
  <si>
    <t>SATURNINO CEDILLO</t>
  </si>
  <si>
    <t>QUALIA</t>
  </si>
  <si>
    <t xml:space="preserve">FIDEL </t>
  </si>
  <si>
    <t>MACIAS</t>
  </si>
  <si>
    <t>ITURBIDE</t>
  </si>
  <si>
    <t>PAVON</t>
  </si>
  <si>
    <t>CAJA POPULAR MEXICANA,S.C. DE A.P. DE R.L. DE C.V.</t>
  </si>
  <si>
    <t>SAN PEDRO</t>
  </si>
  <si>
    <t>PROVIDENCIA</t>
  </si>
  <si>
    <t>CRISTINA</t>
  </si>
  <si>
    <t>SALAS</t>
  </si>
  <si>
    <t>RODRIGUEZ</t>
  </si>
  <si>
    <t>DANIELA</t>
  </si>
  <si>
    <t>LA LOMITA</t>
  </si>
  <si>
    <t>SAYER LACK MEXICANA, S.A. DE C.V.</t>
  </si>
  <si>
    <t>57 ESQ. PORFIRIO DIAZ</t>
  </si>
  <si>
    <t>SOLEDAD DE GRACIANO SANCHEZ</t>
  </si>
  <si>
    <t>MEXICO</t>
  </si>
  <si>
    <t>SAN FELIPE</t>
  </si>
  <si>
    <t>ARBOLEDAS</t>
  </si>
  <si>
    <t>A MATEHUALA</t>
  </si>
  <si>
    <t>GRANJA PALMIRA</t>
  </si>
  <si>
    <t>RUBEN</t>
  </si>
  <si>
    <t>VAZQUEZ</t>
  </si>
  <si>
    <t>MARCELINO</t>
  </si>
  <si>
    <t xml:space="preserve">REYNA </t>
  </si>
  <si>
    <t>DE LA TORRE</t>
  </si>
  <si>
    <t>SAN LUIS - RIOVERDE KM.6.5</t>
  </si>
  <si>
    <t>LA LIBERTAD</t>
  </si>
  <si>
    <t>LUIS JAVIER</t>
  </si>
  <si>
    <t>CHAVEZ</t>
  </si>
  <si>
    <t>GUTIERREZ</t>
  </si>
  <si>
    <t>DEL REAL</t>
  </si>
  <si>
    <t>U.H. JESUS SILVA H</t>
  </si>
  <si>
    <t>CENTRO DE SOLUCIONES PARA EL TRANSPORTISTA, S. DE R.L. DE C.V.</t>
  </si>
  <si>
    <t>A MATEHUALA K. M. 7</t>
  </si>
  <si>
    <t>GONBALEQUI, S.A. DE C.V.</t>
  </si>
  <si>
    <t>SOLEDAD</t>
  </si>
  <si>
    <t>ESSALAM, S.A. DE C.V.</t>
  </si>
  <si>
    <t>PUERTA REAL</t>
  </si>
  <si>
    <t xml:space="preserve">LICENCIA DE USO DE SUELO DE CONSTRUCTIVO </t>
  </si>
  <si>
    <t>GRUPO HANME, S.A. DE C.V.</t>
  </si>
  <si>
    <t>GALEANA</t>
  </si>
  <si>
    <t>630 Y 628</t>
  </si>
  <si>
    <t>MONTE ALEGRE</t>
  </si>
  <si>
    <t>JOSE VICTORIANO</t>
  </si>
  <si>
    <t>FLORES</t>
  </si>
  <si>
    <t>PROMOCIONES HABI,S.A. DE C.V.</t>
  </si>
  <si>
    <t>OYAMEL</t>
  </si>
  <si>
    <t>A</t>
  </si>
  <si>
    <t>RANCHO ZAMORA</t>
  </si>
  <si>
    <t>B</t>
  </si>
  <si>
    <t>PASEO DE LOS  HUIZACHES</t>
  </si>
  <si>
    <t>111, 113, 115, 117 Y 200</t>
  </si>
  <si>
    <t>B, A</t>
  </si>
  <si>
    <t>202, 204, 206, 208</t>
  </si>
  <si>
    <t>A, B</t>
  </si>
  <si>
    <t>RANCHO ZAMOORA</t>
  </si>
  <si>
    <t>100, 102, 104, 106, Y 180</t>
  </si>
  <si>
    <t xml:space="preserve">A, B </t>
  </si>
  <si>
    <t>182, 184, 186, 188</t>
  </si>
  <si>
    <t>DE LOS ROBLES</t>
  </si>
  <si>
    <t>3066, 3068, 3070, 3072, 3074</t>
  </si>
  <si>
    <t>3070 Y 3072</t>
  </si>
  <si>
    <t xml:space="preserve"> A, B</t>
  </si>
  <si>
    <t xml:space="preserve">190, 192, 194 </t>
  </si>
  <si>
    <t>A,B</t>
  </si>
  <si>
    <t>210, 212, 214, 216</t>
  </si>
  <si>
    <t>ERIK EDUARDO</t>
  </si>
  <si>
    <t>X</t>
  </si>
  <si>
    <t>TORRES</t>
  </si>
  <si>
    <t>AGUA MARINA</t>
  </si>
  <si>
    <t>PUNTA DIAMANTE</t>
  </si>
  <si>
    <t>GRUPO DESARROLLADOR PROVITOL, S.A. DE C.V.</t>
  </si>
  <si>
    <t>GALIANA</t>
  </si>
  <si>
    <t>658, 652,650 Y 644</t>
  </si>
  <si>
    <t>656, 654, 648,646, 647 Y 645</t>
  </si>
  <si>
    <t xml:space="preserve">JOSE FERNANDO </t>
  </si>
  <si>
    <t>DELGADILLO</t>
  </si>
  <si>
    <t xml:space="preserve">ACT, RANCHO  EL ROSARIO EJIDO SAN FRANCISCO </t>
  </si>
  <si>
    <t>LUCIO</t>
  </si>
  <si>
    <t>MENDEZ</t>
  </si>
  <si>
    <t>ARTICULO 123</t>
  </si>
  <si>
    <t>SAN FRANCISCO II</t>
  </si>
  <si>
    <t>ORGANIZACIÓN DOT, S.A. DE C.V.</t>
  </si>
  <si>
    <t xml:space="preserve">HIDALGO </t>
  </si>
  <si>
    <t>CABECERA MUNICIPAL</t>
  </si>
  <si>
    <t>PRODUCTOS DE LECHE VENEDICTO, SOCIEDAD DE PRODUCCION RURAL DE R.L.</t>
  </si>
  <si>
    <t>PERIFERICO ORIENTE</t>
  </si>
  <si>
    <t>FRACCION RIVERA</t>
  </si>
  <si>
    <t>GRUPO CONSTRUCTOR CUMBRES,S.A. DE C.V.</t>
  </si>
  <si>
    <t>ALBAZUL</t>
  </si>
  <si>
    <t>41, 42, 43, 44, 45</t>
  </si>
  <si>
    <t>PRIVADA ALBAZUL</t>
  </si>
  <si>
    <t xml:space="preserve">58, 121, 122, 123, 126, </t>
  </si>
  <si>
    <t>47, 48, 49, 50, 51, 52 Y 53</t>
  </si>
  <si>
    <t>118, 119, 120, 124 Y 125</t>
  </si>
  <si>
    <t>37, 38, 39, 40, Y 46</t>
  </si>
  <si>
    <t>54, 55,56, 57, 117</t>
  </si>
  <si>
    <t>DESARROLLOS INMOBILIARIOS A TU MEDIDA,S.A. DE C.V.</t>
  </si>
  <si>
    <t>PROLONGACION DURAZNO</t>
  </si>
  <si>
    <t>QUINTA SAN JUAN</t>
  </si>
  <si>
    <t>JOSUE ANTONIO</t>
  </si>
  <si>
    <t>CERVANTES</t>
  </si>
  <si>
    <t>SOSA</t>
  </si>
  <si>
    <t>JADE</t>
  </si>
  <si>
    <t>636, 634, Y 632</t>
  </si>
  <si>
    <t xml:space="preserve">ESTHER </t>
  </si>
  <si>
    <t>LOPEZ</t>
  </si>
  <si>
    <t>ROBLEDO</t>
  </si>
  <si>
    <t>PASEO DE LOS ALCATRACES</t>
  </si>
  <si>
    <t>JARDINES DEL VALLE</t>
  </si>
  <si>
    <t>COMERCIALIZADORA FARMACEUTICA DE CHIAPAS, SAPI DE C.V.</t>
  </si>
  <si>
    <t>A RIOVERDE</t>
  </si>
  <si>
    <t>EL TRONCONAL</t>
  </si>
  <si>
    <t>CASAS Y  EQUIPAMIENTO MAVADI,S.A. DE C.V.</t>
  </si>
  <si>
    <t>BARDAHL DE MEXICO ,S.A. DE C.V.</t>
  </si>
  <si>
    <t>PRIVADA SAN JOSE</t>
  </si>
  <si>
    <t>LA RAZA</t>
  </si>
  <si>
    <t>JOSE EMMANUEL</t>
  </si>
  <si>
    <t>PIÑA</t>
  </si>
  <si>
    <t>CASTILLO</t>
  </si>
  <si>
    <t>POPULAR SAN FELIPE</t>
  </si>
  <si>
    <t>MA. LAURA</t>
  </si>
  <si>
    <t>GUZMAN</t>
  </si>
  <si>
    <t>PARDO</t>
  </si>
  <si>
    <t>CONSTITUCION DE 1857</t>
  </si>
  <si>
    <t>BENITO JUAREZ 2DA SECCION</t>
  </si>
  <si>
    <t>JOSE ALBERTO</t>
  </si>
  <si>
    <t xml:space="preserve">REGALADO </t>
  </si>
  <si>
    <t>HERNANDEZ</t>
  </si>
  <si>
    <t>TURQUESA</t>
  </si>
  <si>
    <t>LAS AGUILAS GRUPO PROMOTOR E INMOBILIARIO,S.A. DE C.V.</t>
  </si>
  <si>
    <t>ATLANTICO</t>
  </si>
  <si>
    <t>242,244, Y 246</t>
  </si>
  <si>
    <t>RESIDENCIAL ALTAMAR</t>
  </si>
  <si>
    <t>563, 565, Y 567</t>
  </si>
  <si>
    <t>MONARCA</t>
  </si>
  <si>
    <t>150, 152, 154, 156, 214, Y 216</t>
  </si>
  <si>
    <t>RESIDENCIAL MAYORAZGO</t>
  </si>
  <si>
    <t>148, 158, 160, 210, 212 Y 218</t>
  </si>
  <si>
    <t>VICTORIA</t>
  </si>
  <si>
    <t>LA VIRGEN</t>
  </si>
  <si>
    <t>ALEJANDRO</t>
  </si>
  <si>
    <t>GRANJA</t>
  </si>
  <si>
    <t>PALOMO</t>
  </si>
  <si>
    <t>JUAN ALVAREZ</t>
  </si>
  <si>
    <t xml:space="preserve">SAN FRANCISCO </t>
  </si>
  <si>
    <t>ADOLFO</t>
  </si>
  <si>
    <t>IBARRA</t>
  </si>
  <si>
    <t>SUSTAITA</t>
  </si>
  <si>
    <t>VILLA CECILIA</t>
  </si>
  <si>
    <t>VILLA DORADA II</t>
  </si>
  <si>
    <t>YESENIA MA. GUADALUPE</t>
  </si>
  <si>
    <t>ROCHA</t>
  </si>
  <si>
    <t>VALLE DE SAN ISIDRO</t>
  </si>
  <si>
    <t>SAN LUCAS</t>
  </si>
  <si>
    <t>LAURIANO</t>
  </si>
  <si>
    <t>RIVERA</t>
  </si>
  <si>
    <t>ANDADOR VILLA DEL MONTECILLO</t>
  </si>
  <si>
    <t>VILLAS DEL POTOSI</t>
  </si>
  <si>
    <t xml:space="preserve">CRISTO </t>
  </si>
  <si>
    <t>RIVERO</t>
  </si>
  <si>
    <t>SANCHEZ</t>
  </si>
  <si>
    <t xml:space="preserve">POBLADO  DE SAN FRANCISCO </t>
  </si>
  <si>
    <t>ENRIQUE</t>
  </si>
  <si>
    <t>RESENDIZ Y  MARIA FELIX NAVA TUDON</t>
  </si>
  <si>
    <t>SAN MIGUEL EL ALTO</t>
  </si>
  <si>
    <t>FORESTA CIUDAD JARDIN</t>
  </si>
  <si>
    <t>VALERIA ANYELID</t>
  </si>
  <si>
    <t>SIERRA TARAHUMARA</t>
  </si>
  <si>
    <t>LA SIERRA</t>
  </si>
  <si>
    <t>CONSTRUCCIONES CIVILES DE SAN LUIS, S.A. DE C.V.</t>
  </si>
  <si>
    <t>ANTIGUO CAMINO A SAN JOSE DEL BARRO</t>
  </si>
  <si>
    <t>CAMINO ANTIGUO A SAN JOSE DEL BARRO</t>
  </si>
  <si>
    <t>716 Y 718</t>
  </si>
  <si>
    <t>SOLANILLA</t>
  </si>
  <si>
    <t>LICENCIA DE USO DE SUELO DE FACTIBILIDAD</t>
  </si>
  <si>
    <t>CRISTIAN JAIR</t>
  </si>
  <si>
    <t>CEBALLOS</t>
  </si>
  <si>
    <t>RAMIREZ</t>
  </si>
  <si>
    <t>ROSENDO</t>
  </si>
  <si>
    <t>CORDOVA</t>
  </si>
  <si>
    <t>SALINAS</t>
  </si>
  <si>
    <t>SAN GABRIEL</t>
  </si>
  <si>
    <t>SUPER GAS EXPRESS POTOSI</t>
  </si>
  <si>
    <t>PROLONGACION HIDALGO</t>
  </si>
  <si>
    <t>PALINO</t>
  </si>
  <si>
    <t>REYES</t>
  </si>
  <si>
    <t>LONGORIA</t>
  </si>
  <si>
    <t>MARIANA</t>
  </si>
  <si>
    <t>MARGARITA</t>
  </si>
  <si>
    <t>GARCIA</t>
  </si>
  <si>
    <t>FRANCISCO VILLA</t>
  </si>
  <si>
    <t>AGROPECUARIA LA HIERBABUENA, S.A. DE C.V.</t>
  </si>
  <si>
    <t>COMUNIDAD ENRIQUE ESTRADA</t>
  </si>
  <si>
    <t>MIGUEL ANGEL</t>
  </si>
  <si>
    <t>GOMEZ</t>
  </si>
  <si>
    <t>PRIMERO DE MAYO</t>
  </si>
  <si>
    <t>LICENCIA DE ALINEAMIENTO Y NUMERO OFICIAL</t>
  </si>
  <si>
    <t xml:space="preserve">DANIEL </t>
  </si>
  <si>
    <t>PALACIOS</t>
  </si>
  <si>
    <t>DE LA CRUZ</t>
  </si>
  <si>
    <t xml:space="preserve">SAN PEDRO </t>
  </si>
  <si>
    <t>E</t>
  </si>
  <si>
    <t>CENTRAL DE MAQUINARIA</t>
  </si>
  <si>
    <t>00/00/0000</t>
  </si>
  <si>
    <t>PASEO DE LOS HUIZACHES</t>
  </si>
  <si>
    <t xml:space="preserve">117, 115, 113, 111, 200, 202, 204, 206,208, </t>
  </si>
  <si>
    <t>100, 102, 104, 106, 180,182,184,186,188</t>
  </si>
  <si>
    <t>3066, 3068, 3070, 3072, 3074, 3076</t>
  </si>
  <si>
    <t>190, 192, 194, 196, 216, 214, 212, 210</t>
  </si>
  <si>
    <t>660, 658, 652, 650, 644, 649</t>
  </si>
  <si>
    <t>656,654, 648, 646, 647, 645</t>
  </si>
  <si>
    <t>PABLO</t>
  </si>
  <si>
    <t>URESTI</t>
  </si>
  <si>
    <t>TOBIAS</t>
  </si>
  <si>
    <t>2DA PRIVADA DE INDEPENDENCIA</t>
  </si>
  <si>
    <t xml:space="preserve">PABLO </t>
  </si>
  <si>
    <t>2ra PRIVADA DE INDEPENDENCIA</t>
  </si>
  <si>
    <t>ISAIAS</t>
  </si>
  <si>
    <t>A RIOVERDE KM 254</t>
  </si>
  <si>
    <t>58, 121, 122, 123, 126</t>
  </si>
  <si>
    <t>47, 48, 49, 50, 51, 52, 53</t>
  </si>
  <si>
    <t>118, 119, 120, 124, 125</t>
  </si>
  <si>
    <t>36, 37,38, 39, 40, 46</t>
  </si>
  <si>
    <t>54, 55, 56, 57, 117, 127</t>
  </si>
  <si>
    <t xml:space="preserve">VALENTE </t>
  </si>
  <si>
    <t>ROSALES</t>
  </si>
  <si>
    <t>JUAN ESCUTIA</t>
  </si>
  <si>
    <t>TIERRA Y LIBERTAD</t>
  </si>
  <si>
    <t>RAQUEL ROCIO</t>
  </si>
  <si>
    <t xml:space="preserve">EJIDO SAN FRANCISCO </t>
  </si>
  <si>
    <t>COMEBI DEL  CENTRO, S.A. DE C.V.</t>
  </si>
  <si>
    <t>PALMA ASAHI</t>
  </si>
  <si>
    <t>VALLE DE LA PALMA</t>
  </si>
  <si>
    <t>C</t>
  </si>
  <si>
    <t>116, 112</t>
  </si>
  <si>
    <t>118, 114</t>
  </si>
  <si>
    <t>JUAN MANUEL</t>
  </si>
  <si>
    <t>DE LARA</t>
  </si>
  <si>
    <t>SOL CRECIENTE</t>
  </si>
  <si>
    <t>PRIVADA DE  LOS  MORALES</t>
  </si>
  <si>
    <t>LUIS</t>
  </si>
  <si>
    <t>GALLARDO</t>
  </si>
  <si>
    <t>RIOVERDE</t>
  </si>
  <si>
    <t>W</t>
  </si>
  <si>
    <t>636, 634, 632</t>
  </si>
  <si>
    <t>630, 628</t>
  </si>
  <si>
    <t xml:space="preserve">LAZARO </t>
  </si>
  <si>
    <t xml:space="preserve">ACEBEDO </t>
  </si>
  <si>
    <t>DEL MAIZ</t>
  </si>
  <si>
    <t xml:space="preserve">RIVAS GUILLEN 5° PLANO </t>
  </si>
  <si>
    <t>CASAS Y EQUIPAMIENTO MAVADI,S.A. DE C.V.</t>
  </si>
  <si>
    <t>PAULINO</t>
  </si>
  <si>
    <t>242, 244, 246, 563, 565, 567</t>
  </si>
  <si>
    <t>150, 152, 154, 156, 214, 216</t>
  </si>
  <si>
    <t xml:space="preserve">RESIDENCIAL MAYORAZGO </t>
  </si>
  <si>
    <t>148, 158, 160, 210, 212, 218</t>
  </si>
  <si>
    <t>MARIA GUADALUPE</t>
  </si>
  <si>
    <t>MORENO</t>
  </si>
  <si>
    <t>LAZARO CARDENAS</t>
  </si>
  <si>
    <t>JOSE OBED</t>
  </si>
  <si>
    <t>VILLA DALIA</t>
  </si>
  <si>
    <t>VILLAS DE FORESTA</t>
  </si>
  <si>
    <t xml:space="preserve">LUIS GERARDO </t>
  </si>
  <si>
    <t>ZARATE</t>
  </si>
  <si>
    <t>SAN LUIS POTOSI - MATEHUAL</t>
  </si>
  <si>
    <t>EL  MARQUEZ</t>
  </si>
  <si>
    <t>LUZ ADRIANA</t>
  </si>
  <si>
    <t>DON JUAN</t>
  </si>
  <si>
    <t xml:space="preserve">ALVARADO </t>
  </si>
  <si>
    <t>ANTONIO DE MENDOZA</t>
  </si>
  <si>
    <t>CENTRAL  DE MAQUINARIA</t>
  </si>
  <si>
    <t>CELIA</t>
  </si>
  <si>
    <t>LARA</t>
  </si>
  <si>
    <t>BRONCE</t>
  </si>
  <si>
    <t xml:space="preserve">MINAS DE SAN PEDRO </t>
  </si>
  <si>
    <t>HERLINDA</t>
  </si>
  <si>
    <t>AVILA</t>
  </si>
  <si>
    <t>2DA PRIVADA DE LANZAGORTA</t>
  </si>
  <si>
    <t xml:space="preserve">ROSA MARIA </t>
  </si>
  <si>
    <t>MIRANDA</t>
  </si>
  <si>
    <t xml:space="preserve">AGUSTIN MELGAR </t>
  </si>
  <si>
    <t>SIERRA</t>
  </si>
  <si>
    <t>REPUBLICA DE PUERTO RICO</t>
  </si>
  <si>
    <t xml:space="preserve">ESTANISLADO </t>
  </si>
  <si>
    <t xml:space="preserve">MEXICO </t>
  </si>
  <si>
    <t xml:space="preserve">COMUNIDAD RANCHO NUEVO </t>
  </si>
  <si>
    <t xml:space="preserve">JACINTO </t>
  </si>
  <si>
    <t>COMUNIDAD ESTACION TECHA</t>
  </si>
  <si>
    <t xml:space="preserve">MA. ISABEL </t>
  </si>
  <si>
    <t>MACLOVIO HERRERA</t>
  </si>
  <si>
    <t>ANTONIO</t>
  </si>
  <si>
    <t>ACOSTA</t>
  </si>
  <si>
    <t>PORFIRIO DIAZ</t>
  </si>
  <si>
    <t xml:space="preserve">PEDRO </t>
  </si>
  <si>
    <t>PERAFAN</t>
  </si>
  <si>
    <t>LOZADA</t>
  </si>
  <si>
    <t xml:space="preserve">21 DE MARZO </t>
  </si>
  <si>
    <t>SILVIA SOLEDAD</t>
  </si>
  <si>
    <t xml:space="preserve">PEREZ </t>
  </si>
  <si>
    <t>REYES Y COND</t>
  </si>
  <si>
    <t>REPUBLICA DE CUBA</t>
  </si>
  <si>
    <t>MARTHA ELENA</t>
  </si>
  <si>
    <t>REPUBLICA DE COLOMBIA</t>
  </si>
  <si>
    <t xml:space="preserve">LORENZO </t>
  </si>
  <si>
    <t>VILLEGAS</t>
  </si>
  <si>
    <t>DE LA ROSA</t>
  </si>
  <si>
    <t>COLINAS DEL BOSQUE</t>
  </si>
  <si>
    <t xml:space="preserve">MIGUEL GERARDO  </t>
  </si>
  <si>
    <t>SAN IGNACIO DE LOYOLA</t>
  </si>
  <si>
    <t xml:space="preserve">SAN JOSE I </t>
  </si>
  <si>
    <t>FLORENCIO</t>
  </si>
  <si>
    <t xml:space="preserve">FRANCISCO I MADERO </t>
  </si>
  <si>
    <t xml:space="preserve">GILBERTO </t>
  </si>
  <si>
    <t>HUERTA</t>
  </si>
  <si>
    <t>VILLA DEL SOL</t>
  </si>
  <si>
    <t>VILLA ALBORADA</t>
  </si>
  <si>
    <t xml:space="preserve">ENRIQUE </t>
  </si>
  <si>
    <t>SALVADOR</t>
  </si>
  <si>
    <t>DE LA TUNA</t>
  </si>
  <si>
    <t>VALLE DE LOS MAGUEYES</t>
  </si>
  <si>
    <t>RAUL</t>
  </si>
  <si>
    <t xml:space="preserve">UBALDO </t>
  </si>
  <si>
    <t>BLAS ESCONTRIA</t>
  </si>
  <si>
    <t>RINCONADA NUESTRA SEÑORA DE LA SOLEDAD</t>
  </si>
  <si>
    <t>JOSEFINA</t>
  </si>
  <si>
    <t>CONTRERAS</t>
  </si>
  <si>
    <t>HECTOR</t>
  </si>
  <si>
    <t>NOYOLA</t>
  </si>
  <si>
    <t>MEZA</t>
  </si>
  <si>
    <t>PRIVADA CARLOS DIEZ GUTIERREZ</t>
  </si>
  <si>
    <t xml:space="preserve">GUADALUPE </t>
  </si>
  <si>
    <t xml:space="preserve">ALFARO </t>
  </si>
  <si>
    <t>RESENDIZ</t>
  </si>
  <si>
    <t>PERIFERICO  ORIENTE</t>
  </si>
  <si>
    <t>ROBERTO</t>
  </si>
  <si>
    <t>ALDACO</t>
  </si>
  <si>
    <t>CUAUTLA</t>
  </si>
  <si>
    <t xml:space="preserve">MORELOS II </t>
  </si>
  <si>
    <t xml:space="preserve">ILIFONSO </t>
  </si>
  <si>
    <t xml:space="preserve">CASTRO </t>
  </si>
  <si>
    <t>ALEJANDRO  RAMOS</t>
  </si>
  <si>
    <t>COMUNIDAD EL ZAPOTE</t>
  </si>
  <si>
    <t>MARIA DE LA LUZ</t>
  </si>
  <si>
    <t>PADRON</t>
  </si>
  <si>
    <t>CERINO</t>
  </si>
  <si>
    <t>MARIA JUANA</t>
  </si>
  <si>
    <t>TOVIAS</t>
  </si>
  <si>
    <t>LEIJA</t>
  </si>
  <si>
    <t>ECATEPEC</t>
  </si>
  <si>
    <t xml:space="preserve">MORELOS </t>
  </si>
  <si>
    <t>MOISES</t>
  </si>
  <si>
    <t xml:space="preserve">ALONSO </t>
  </si>
  <si>
    <t>DE LAS MINAS</t>
  </si>
  <si>
    <t>MA. DE JESUS</t>
  </si>
  <si>
    <t>QUEZADA</t>
  </si>
  <si>
    <t>PROLONGACION NEGRETE</t>
  </si>
  <si>
    <t>LOS AGAVES</t>
  </si>
  <si>
    <t>LUIS MANUEL</t>
  </si>
  <si>
    <t>ULTIMA CALLE NORTE</t>
  </si>
  <si>
    <t>SUTSGE</t>
  </si>
  <si>
    <t>GASPAR</t>
  </si>
  <si>
    <t>SANTILLANA</t>
  </si>
  <si>
    <t>GUEVARA</t>
  </si>
  <si>
    <t>VALLE DE SANTA LUCIA</t>
  </si>
  <si>
    <t>MEDINA</t>
  </si>
  <si>
    <t>MECANICO</t>
  </si>
  <si>
    <t>HOGARES HOBREROS</t>
  </si>
  <si>
    <t>MA. ELENA</t>
  </si>
  <si>
    <t>MATA</t>
  </si>
  <si>
    <t>2DA PRIVADA DE 13 DE JUNIO</t>
  </si>
  <si>
    <t>13 DE JUNIO</t>
  </si>
  <si>
    <t>ROJAS</t>
  </si>
  <si>
    <t>AGUILAR</t>
  </si>
  <si>
    <t>RUPERTO  GARCIA</t>
  </si>
  <si>
    <t>ALCANTAR</t>
  </si>
  <si>
    <t>VALLADOLID</t>
  </si>
  <si>
    <t>FERROCARRILERA</t>
  </si>
  <si>
    <t>DOCTOR ARTURO NAVA JAIMES</t>
  </si>
  <si>
    <t>A, B, C</t>
  </si>
  <si>
    <t xml:space="preserve">MA.  DEL  CARMEN </t>
  </si>
  <si>
    <t>NARCISO MENDOZA</t>
  </si>
  <si>
    <t>NANCY EDITH</t>
  </si>
  <si>
    <t>HERNANDEZ Y LUIS ENRIQUE MARQUEZ MARTINEZ</t>
  </si>
  <si>
    <t>GUSTAVO</t>
  </si>
  <si>
    <t>SEGURA</t>
  </si>
  <si>
    <t>PROLONGACION DE LOS VALLES</t>
  </si>
  <si>
    <t>MA. MAGDALENA</t>
  </si>
  <si>
    <t xml:space="preserve">VILLALPANDO </t>
  </si>
  <si>
    <t>PLAZA DE LA  ESTEPA</t>
  </si>
  <si>
    <t>2MJ 104</t>
  </si>
  <si>
    <t>RANCHO PAVON</t>
  </si>
  <si>
    <t>MIGUEL DOMINGUEZ</t>
  </si>
  <si>
    <t>SAN ANTONIO</t>
  </si>
  <si>
    <t>220, 218, 216, 214, 212, 210, 208</t>
  </si>
  <si>
    <t>150, 152, 154, 156, 158, 160, 171, 814, 716, 718, 102</t>
  </si>
  <si>
    <t>ANTIGUO CAMINO A SAN JOSE DEL BARRO , SAN MARTIN, SOLANILLA</t>
  </si>
  <si>
    <t>JOSE ANTONIO</t>
  </si>
  <si>
    <t>CONSTANTE</t>
  </si>
  <si>
    <t>MITRE</t>
  </si>
  <si>
    <t>MARBELLA</t>
  </si>
  <si>
    <t>TRISTAN</t>
  </si>
  <si>
    <t>CRUZ</t>
  </si>
  <si>
    <t>REPUBLICA DE COSTA RICA</t>
  </si>
  <si>
    <t>SAN FRANCISCO</t>
  </si>
  <si>
    <t>CARLOS</t>
  </si>
  <si>
    <t>PADILLA</t>
  </si>
  <si>
    <t>BELLAVISTA</t>
  </si>
  <si>
    <t>CERRADAS BELLAVISTA</t>
  </si>
  <si>
    <t>BLANCA LILIA</t>
  </si>
  <si>
    <t>HERRERA</t>
  </si>
  <si>
    <t>JULIO R CORDOVA</t>
  </si>
  <si>
    <t xml:space="preserve">MARIA DEL CARMEN </t>
  </si>
  <si>
    <t>ESPINOZA</t>
  </si>
  <si>
    <t>NIÑO</t>
  </si>
  <si>
    <t>AGUSTIN GARCIA</t>
  </si>
  <si>
    <t>MARIA SANTA REYNA</t>
  </si>
  <si>
    <t>ROMERO</t>
  </si>
  <si>
    <t>BENJAMIN NOYOLA</t>
  </si>
  <si>
    <t>CERRADA DE VALENZUELA, VILLA NUEVA , SANTA ANA, DE MUDELA</t>
  </si>
  <si>
    <t>124, 200, 305, 500</t>
  </si>
  <si>
    <t>JOSE ALFREDO</t>
  </si>
  <si>
    <t>CHAVARRIA</t>
  </si>
  <si>
    <t>MIRELES</t>
  </si>
  <si>
    <t>2DA PRIVADA DE VALENTIN AMADOR</t>
  </si>
  <si>
    <t>VALENTIN AMADOR</t>
  </si>
  <si>
    <t>3ra PRIVADA DE VALENTIN AMADOR</t>
  </si>
  <si>
    <t xml:space="preserve">HUGO </t>
  </si>
  <si>
    <t xml:space="preserve">TORRES </t>
  </si>
  <si>
    <t>HERNANDEZ Y VIDAL SANCHEZ HUERTA</t>
  </si>
  <si>
    <t>CAMINO A PALMA DE LA CRUZ</t>
  </si>
  <si>
    <t>ADELINA</t>
  </si>
  <si>
    <t>MANCILLA</t>
  </si>
  <si>
    <t>SALIDA DEL SOL</t>
  </si>
  <si>
    <t xml:space="preserve">JOEL </t>
  </si>
  <si>
    <t xml:space="preserve">SAUCEDO </t>
  </si>
  <si>
    <t>GERARDA</t>
  </si>
  <si>
    <t>SANTILLAN</t>
  </si>
  <si>
    <t>15 DE MAYO</t>
  </si>
  <si>
    <t>COMUNIDAD RANCHO  NUEVO</t>
  </si>
  <si>
    <t>FERNANDO</t>
  </si>
  <si>
    <t>PONCE</t>
  </si>
  <si>
    <t>DE LEON</t>
  </si>
  <si>
    <t>ANDREA</t>
  </si>
  <si>
    <t>ASYCON DEL CENTRO, S.A. DE C.V.</t>
  </si>
  <si>
    <t>PASEO DE LAS ORQUIDEAS</t>
  </si>
  <si>
    <t>102, 106, 110, 114, 118</t>
  </si>
  <si>
    <t>CERRADAS DE BALVANERA</t>
  </si>
  <si>
    <t>FLOR MARIA</t>
  </si>
  <si>
    <t>GALLEGOS</t>
  </si>
  <si>
    <t>NARANJO</t>
  </si>
  <si>
    <t>PUEBLO LIBRE</t>
  </si>
  <si>
    <t>JOAQUINA</t>
  </si>
  <si>
    <t>ARRIAGA</t>
  </si>
  <si>
    <t>LEON DAVID</t>
  </si>
  <si>
    <t>SALAMANCA</t>
  </si>
  <si>
    <t>CASARRUBIAS</t>
  </si>
  <si>
    <t>600 Y 600</t>
  </si>
  <si>
    <t>DEPORTIVA</t>
  </si>
  <si>
    <t>LICENCIA DE USO DE SUELO SUBDIVISION</t>
  </si>
  <si>
    <t xml:space="preserve">LICENCIA DE USO DE SUELO FUSION </t>
  </si>
  <si>
    <t>MARIA DE JESUS PATRICIA</t>
  </si>
  <si>
    <t xml:space="preserve">HARDY </t>
  </si>
  <si>
    <t>Y MAGAÑA</t>
  </si>
  <si>
    <t>VICENTE GUERRERO</t>
  </si>
  <si>
    <t xml:space="preserve">SANTO DOMINGO </t>
  </si>
  <si>
    <t xml:space="preserve">ESPIRIDION </t>
  </si>
  <si>
    <t xml:space="preserve">CALIXTO </t>
  </si>
  <si>
    <t>BRAVO</t>
  </si>
  <si>
    <t xml:space="preserve">VENUSTIANO CARRANZA ESQ. CON MANUEL  AVILA CAMACHO </t>
  </si>
  <si>
    <t xml:space="preserve">MIGUEL ANGEL </t>
  </si>
  <si>
    <t>CORPUS</t>
  </si>
  <si>
    <t>VEGA</t>
  </si>
  <si>
    <t>TERCERA PRIVADA DE MELCHOR OCAMPO</t>
  </si>
  <si>
    <t>MONICO</t>
  </si>
  <si>
    <t>CANDELARIO</t>
  </si>
  <si>
    <t>BERRIOZABAL</t>
  </si>
  <si>
    <t>CARRIZALEZ</t>
  </si>
  <si>
    <t xml:space="preserve">JOSE MARCIAL </t>
  </si>
  <si>
    <t>SALAZAR Y CONDS</t>
  </si>
  <si>
    <t>PRIVADA GUADALUPE</t>
  </si>
  <si>
    <t xml:space="preserve">MANUEL PEDRO </t>
  </si>
  <si>
    <t xml:space="preserve">GALINDO </t>
  </si>
  <si>
    <t>ESCAMILLA</t>
  </si>
  <si>
    <t>ANDADOR EUCALIPTOS, ESQ. AV.  DE LOS PINOS</t>
  </si>
  <si>
    <t xml:space="preserve">HOGARES FERROCARRILEROS 1RA SECCION </t>
  </si>
  <si>
    <t>JOSE REYES</t>
  </si>
  <si>
    <t>HUITRON</t>
  </si>
  <si>
    <t>BUSTAMANTE</t>
  </si>
  <si>
    <t>PROLONGACION BUSTAMANTE</t>
  </si>
  <si>
    <t>KARINA JANET</t>
  </si>
  <si>
    <t>GALVAN</t>
  </si>
  <si>
    <t xml:space="preserve">5 DE MAYO </t>
  </si>
  <si>
    <t xml:space="preserve">TIRSO </t>
  </si>
  <si>
    <t>GALARZA</t>
  </si>
  <si>
    <t>CARLOS DIEZ GUTIERREZ</t>
  </si>
  <si>
    <t xml:space="preserve">FLORES </t>
  </si>
  <si>
    <t xml:space="preserve">SORIANO </t>
  </si>
  <si>
    <t>LUCIA DEL PILAR Y SUSANA OLIVA</t>
  </si>
  <si>
    <t>LOTES 2, 3, 4</t>
  </si>
  <si>
    <t>JUANA MARIA</t>
  </si>
  <si>
    <t>MENDOZA</t>
  </si>
  <si>
    <t>ZARAGOZA</t>
  </si>
  <si>
    <t xml:space="preserve">POBLADO DE SAN FRANCISCO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</si>
</sst>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Obras-03/Documents/TRANSPARENCIA%20NACIONAL%20ene-mar2024/TRANSPARENCIA%20ENERO%202024/LTAIPSLP85IH2%20(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4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7.140625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2026</v>
      </c>
      <c r="B8" s="2">
        <v>46023</v>
      </c>
      <c r="C8" s="2">
        <v>46053</v>
      </c>
      <c r="D8" t="s">
        <v>166</v>
      </c>
      <c r="E8" t="s">
        <v>167</v>
      </c>
      <c r="F8" t="s">
        <v>172</v>
      </c>
      <c r="G8" t="s">
        <v>173</v>
      </c>
      <c r="H8" t="s">
        <v>174</v>
      </c>
      <c r="I8" t="s">
        <v>175</v>
      </c>
      <c r="J8" t="s">
        <v>76</v>
      </c>
      <c r="K8" t="s">
        <v>176</v>
      </c>
      <c r="L8">
        <v>353</v>
      </c>
      <c r="M8">
        <v>0</v>
      </c>
      <c r="N8" t="s">
        <v>101</v>
      </c>
      <c r="O8" t="s">
        <v>177</v>
      </c>
      <c r="P8">
        <v>1</v>
      </c>
      <c r="Q8" s="3" t="s">
        <v>168</v>
      </c>
      <c r="R8">
        <v>35</v>
      </c>
      <c r="S8" s="3" t="s">
        <v>168</v>
      </c>
      <c r="T8">
        <v>24</v>
      </c>
      <c r="U8" s="3" t="s">
        <v>141</v>
      </c>
      <c r="V8">
        <v>78430</v>
      </c>
      <c r="W8" s="2">
        <v>45854</v>
      </c>
      <c r="X8" s="2">
        <v>46219</v>
      </c>
      <c r="Y8" t="s">
        <v>169</v>
      </c>
      <c r="Z8" s="3" t="s">
        <v>170</v>
      </c>
      <c r="AA8" s="2">
        <v>46058</v>
      </c>
      <c r="AB8" t="s">
        <v>171</v>
      </c>
    </row>
    <row r="9" spans="1:28" x14ac:dyDescent="0.25">
      <c r="A9">
        <v>2026</v>
      </c>
      <c r="B9" s="2">
        <v>46023</v>
      </c>
      <c r="C9" s="2">
        <v>46053</v>
      </c>
      <c r="D9" t="s">
        <v>166</v>
      </c>
      <c r="E9" t="s">
        <v>167</v>
      </c>
      <c r="F9" t="s">
        <v>178</v>
      </c>
      <c r="G9" t="s">
        <v>179</v>
      </c>
      <c r="H9" t="s">
        <v>180</v>
      </c>
      <c r="I9" t="s">
        <v>175</v>
      </c>
      <c r="J9" t="s">
        <v>76</v>
      </c>
      <c r="K9" t="s">
        <v>181</v>
      </c>
      <c r="L9">
        <v>2401</v>
      </c>
      <c r="M9">
        <v>0</v>
      </c>
      <c r="N9" t="s">
        <v>101</v>
      </c>
      <c r="O9" t="s">
        <v>181</v>
      </c>
      <c r="P9">
        <v>1</v>
      </c>
      <c r="Q9" s="3" t="s">
        <v>168</v>
      </c>
      <c r="R9">
        <v>35</v>
      </c>
      <c r="S9" s="3" t="s">
        <v>168</v>
      </c>
      <c r="T9">
        <v>24</v>
      </c>
      <c r="U9" s="3" t="s">
        <v>141</v>
      </c>
      <c r="V9">
        <v>78430</v>
      </c>
      <c r="W9" s="2">
        <v>45869</v>
      </c>
      <c r="X9" s="2">
        <v>46234</v>
      </c>
      <c r="Y9" t="s">
        <v>169</v>
      </c>
      <c r="Z9" s="3" t="s">
        <v>170</v>
      </c>
      <c r="AA9" s="2">
        <v>46058</v>
      </c>
      <c r="AB9" t="s">
        <v>171</v>
      </c>
    </row>
    <row r="10" spans="1:28" x14ac:dyDescent="0.25">
      <c r="A10">
        <v>2026</v>
      </c>
      <c r="B10" s="2">
        <v>46023</v>
      </c>
      <c r="C10" s="2">
        <v>46053</v>
      </c>
      <c r="D10" t="s">
        <v>166</v>
      </c>
      <c r="E10" t="s">
        <v>167</v>
      </c>
      <c r="F10" t="s">
        <v>182</v>
      </c>
      <c r="G10" t="s">
        <v>182</v>
      </c>
      <c r="H10" t="s">
        <v>182</v>
      </c>
      <c r="I10" t="s">
        <v>182</v>
      </c>
      <c r="J10" t="s">
        <v>70</v>
      </c>
      <c r="K10" t="s">
        <v>183</v>
      </c>
      <c r="L10">
        <v>1550</v>
      </c>
      <c r="M10">
        <v>0</v>
      </c>
      <c r="N10" t="s">
        <v>101</v>
      </c>
      <c r="O10" t="s">
        <v>184</v>
      </c>
      <c r="P10">
        <v>1</v>
      </c>
      <c r="Q10" s="3" t="s">
        <v>168</v>
      </c>
      <c r="R10">
        <v>35</v>
      </c>
      <c r="S10" s="3" t="s">
        <v>168</v>
      </c>
      <c r="T10">
        <v>24</v>
      </c>
      <c r="U10" s="3" t="s">
        <v>141</v>
      </c>
      <c r="V10">
        <v>78430</v>
      </c>
      <c r="W10" s="2">
        <v>45663</v>
      </c>
      <c r="X10" s="2">
        <v>46028</v>
      </c>
      <c r="Y10" t="s">
        <v>169</v>
      </c>
      <c r="Z10" s="3" t="s">
        <v>170</v>
      </c>
      <c r="AA10" s="2">
        <v>46058</v>
      </c>
      <c r="AB10" t="s">
        <v>171</v>
      </c>
    </row>
    <row r="11" spans="1:28" x14ac:dyDescent="0.25">
      <c r="A11">
        <v>2026</v>
      </c>
      <c r="B11" s="2">
        <v>46023</v>
      </c>
      <c r="C11" s="2">
        <v>46053</v>
      </c>
      <c r="D11" t="s">
        <v>166</v>
      </c>
      <c r="E11" t="s">
        <v>167</v>
      </c>
      <c r="F11" t="s">
        <v>185</v>
      </c>
      <c r="G11" t="s">
        <v>186</v>
      </c>
      <c r="H11" t="s">
        <v>187</v>
      </c>
      <c r="I11" t="s">
        <v>175</v>
      </c>
      <c r="J11" t="s">
        <v>95</v>
      </c>
      <c r="K11" t="s">
        <v>188</v>
      </c>
      <c r="L11">
        <v>337</v>
      </c>
      <c r="M11">
        <v>0</v>
      </c>
      <c r="N11" t="s">
        <v>110</v>
      </c>
      <c r="O11" t="s">
        <v>189</v>
      </c>
      <c r="P11">
        <v>1</v>
      </c>
      <c r="Q11" s="3" t="s">
        <v>168</v>
      </c>
      <c r="R11">
        <v>35</v>
      </c>
      <c r="S11" s="3" t="s">
        <v>168</v>
      </c>
      <c r="T11">
        <v>24</v>
      </c>
      <c r="U11" s="3" t="s">
        <v>141</v>
      </c>
      <c r="V11">
        <v>78430</v>
      </c>
      <c r="W11" s="2">
        <v>45999</v>
      </c>
      <c r="X11" s="2">
        <v>46364</v>
      </c>
      <c r="Y11" t="s">
        <v>169</v>
      </c>
      <c r="Z11" s="3" t="s">
        <v>170</v>
      </c>
      <c r="AA11" s="2">
        <v>46058</v>
      </c>
      <c r="AB11" t="s">
        <v>171</v>
      </c>
    </row>
    <row r="12" spans="1:28" x14ac:dyDescent="0.25">
      <c r="A12">
        <v>2026</v>
      </c>
      <c r="B12" s="2">
        <v>46023</v>
      </c>
      <c r="C12" s="2">
        <v>46053</v>
      </c>
      <c r="D12" t="s">
        <v>166</v>
      </c>
      <c r="E12" t="s">
        <v>167</v>
      </c>
      <c r="F12" t="s">
        <v>182</v>
      </c>
      <c r="G12" t="s">
        <v>182</v>
      </c>
      <c r="H12" t="s">
        <v>182</v>
      </c>
      <c r="I12" t="s">
        <v>182</v>
      </c>
      <c r="J12" t="s">
        <v>76</v>
      </c>
      <c r="K12" t="s">
        <v>190</v>
      </c>
      <c r="L12">
        <v>501</v>
      </c>
      <c r="M12">
        <v>0</v>
      </c>
      <c r="N12" t="s">
        <v>101</v>
      </c>
      <c r="O12" t="s">
        <v>191</v>
      </c>
      <c r="P12">
        <v>1</v>
      </c>
      <c r="Q12" s="3" t="s">
        <v>168</v>
      </c>
      <c r="R12">
        <v>35</v>
      </c>
      <c r="S12" s="3" t="s">
        <v>168</v>
      </c>
      <c r="T12">
        <v>24</v>
      </c>
      <c r="U12" s="3" t="s">
        <v>141</v>
      </c>
      <c r="V12">
        <v>78430</v>
      </c>
      <c r="W12" s="2">
        <v>46028</v>
      </c>
      <c r="X12" s="2">
        <v>46393</v>
      </c>
      <c r="Y12" t="s">
        <v>169</v>
      </c>
      <c r="Z12" s="3" t="s">
        <v>170</v>
      </c>
      <c r="AA12" s="2">
        <v>46058</v>
      </c>
      <c r="AB12" t="s">
        <v>171</v>
      </c>
    </row>
    <row r="13" spans="1:28" x14ac:dyDescent="0.25">
      <c r="A13">
        <v>2026</v>
      </c>
      <c r="B13" s="2">
        <v>46023</v>
      </c>
      <c r="C13" s="2">
        <v>46053</v>
      </c>
      <c r="D13" t="s">
        <v>166</v>
      </c>
      <c r="E13" t="s">
        <v>167</v>
      </c>
      <c r="F13" t="s">
        <v>182</v>
      </c>
      <c r="G13" t="s">
        <v>182</v>
      </c>
      <c r="H13" t="s">
        <v>182</v>
      </c>
      <c r="I13" t="s">
        <v>182</v>
      </c>
      <c r="J13" t="s">
        <v>95</v>
      </c>
      <c r="K13" t="s">
        <v>192</v>
      </c>
      <c r="L13">
        <v>200</v>
      </c>
      <c r="M13">
        <v>0</v>
      </c>
      <c r="N13" t="s">
        <v>110</v>
      </c>
      <c r="O13" t="s">
        <v>193</v>
      </c>
      <c r="P13">
        <v>1</v>
      </c>
      <c r="Q13" s="3" t="s">
        <v>168</v>
      </c>
      <c r="R13">
        <v>35</v>
      </c>
      <c r="S13" s="3" t="s">
        <v>168</v>
      </c>
      <c r="T13">
        <v>24</v>
      </c>
      <c r="U13" s="3" t="s">
        <v>141</v>
      </c>
      <c r="V13">
        <v>78430</v>
      </c>
      <c r="W13" s="2">
        <v>46028</v>
      </c>
      <c r="X13" s="2">
        <v>46393</v>
      </c>
      <c r="Y13" t="s">
        <v>169</v>
      </c>
      <c r="Z13" s="3" t="s">
        <v>170</v>
      </c>
      <c r="AA13" s="2">
        <v>46058</v>
      </c>
      <c r="AB13" t="s">
        <v>171</v>
      </c>
    </row>
    <row r="14" spans="1:28" x14ac:dyDescent="0.25">
      <c r="A14">
        <v>2026</v>
      </c>
      <c r="B14" s="2">
        <v>46023</v>
      </c>
      <c r="C14" s="2">
        <v>46053</v>
      </c>
      <c r="D14" t="s">
        <v>166</v>
      </c>
      <c r="E14" t="s">
        <v>167</v>
      </c>
      <c r="F14" t="s">
        <v>182</v>
      </c>
      <c r="G14" t="s">
        <v>182</v>
      </c>
      <c r="H14" t="s">
        <v>182</v>
      </c>
      <c r="I14" t="s">
        <v>182</v>
      </c>
      <c r="J14" t="s">
        <v>76</v>
      </c>
      <c r="K14" t="s">
        <v>194</v>
      </c>
      <c r="L14">
        <v>100</v>
      </c>
      <c r="M14">
        <v>0</v>
      </c>
      <c r="N14" t="s">
        <v>101</v>
      </c>
      <c r="O14" t="s">
        <v>195</v>
      </c>
      <c r="P14">
        <v>1</v>
      </c>
      <c r="Q14" s="3" t="s">
        <v>168</v>
      </c>
      <c r="R14">
        <v>35</v>
      </c>
      <c r="S14" s="3" t="s">
        <v>168</v>
      </c>
      <c r="T14">
        <v>24</v>
      </c>
      <c r="U14" s="3" t="s">
        <v>141</v>
      </c>
      <c r="V14">
        <v>78430</v>
      </c>
      <c r="W14" s="2">
        <v>46029</v>
      </c>
      <c r="X14" s="2">
        <v>46394</v>
      </c>
      <c r="Y14" t="s">
        <v>169</v>
      </c>
      <c r="Z14" s="3" t="s">
        <v>170</v>
      </c>
      <c r="AA14" s="2">
        <v>46058</v>
      </c>
      <c r="AB14" t="s">
        <v>171</v>
      </c>
    </row>
    <row r="15" spans="1:28" x14ac:dyDescent="0.25">
      <c r="A15">
        <v>2026</v>
      </c>
      <c r="B15" s="2">
        <v>46023</v>
      </c>
      <c r="C15" s="2">
        <v>46053</v>
      </c>
      <c r="D15" t="s">
        <v>166</v>
      </c>
      <c r="E15" t="s">
        <v>167</v>
      </c>
      <c r="F15" t="s">
        <v>196</v>
      </c>
      <c r="G15" t="s">
        <v>197</v>
      </c>
      <c r="H15" t="s">
        <v>174</v>
      </c>
      <c r="I15" t="s">
        <v>175</v>
      </c>
      <c r="J15" t="s">
        <v>76</v>
      </c>
      <c r="K15" t="s">
        <v>198</v>
      </c>
      <c r="L15">
        <v>734</v>
      </c>
      <c r="M15" s="4" t="s">
        <v>199</v>
      </c>
      <c r="N15" t="s">
        <v>110</v>
      </c>
      <c r="O15" t="s">
        <v>200</v>
      </c>
      <c r="P15">
        <v>1</v>
      </c>
      <c r="Q15" s="3" t="s">
        <v>168</v>
      </c>
      <c r="R15">
        <v>35</v>
      </c>
      <c r="S15" s="3" t="s">
        <v>168</v>
      </c>
      <c r="T15">
        <v>24</v>
      </c>
      <c r="U15" s="3" t="s">
        <v>141</v>
      </c>
      <c r="V15">
        <v>78430</v>
      </c>
      <c r="W15" s="2">
        <v>46007</v>
      </c>
      <c r="X15" s="2">
        <v>46372</v>
      </c>
      <c r="Y15" t="s">
        <v>169</v>
      </c>
      <c r="Z15" s="3" t="s">
        <v>170</v>
      </c>
      <c r="AA15" s="2">
        <v>46058</v>
      </c>
      <c r="AB15" t="s">
        <v>171</v>
      </c>
    </row>
    <row r="16" spans="1:28" x14ac:dyDescent="0.25">
      <c r="A16">
        <v>2026</v>
      </c>
      <c r="B16" s="2">
        <v>46023</v>
      </c>
      <c r="C16" s="2">
        <v>46053</v>
      </c>
      <c r="D16" t="s">
        <v>166</v>
      </c>
      <c r="E16" t="s">
        <v>167</v>
      </c>
      <c r="F16" t="s">
        <v>182</v>
      </c>
      <c r="G16" t="s">
        <v>182</v>
      </c>
      <c r="H16" t="s">
        <v>182</v>
      </c>
      <c r="I16" t="s">
        <v>182</v>
      </c>
      <c r="J16" t="s">
        <v>70</v>
      </c>
      <c r="K16" t="s">
        <v>201</v>
      </c>
      <c r="L16">
        <v>4900</v>
      </c>
      <c r="M16">
        <v>0</v>
      </c>
      <c r="N16" t="s">
        <v>101</v>
      </c>
      <c r="O16" t="s">
        <v>202</v>
      </c>
      <c r="P16">
        <v>1</v>
      </c>
      <c r="Q16" s="3" t="s">
        <v>168</v>
      </c>
      <c r="R16">
        <v>35</v>
      </c>
      <c r="S16" s="3" t="s">
        <v>168</v>
      </c>
      <c r="T16">
        <v>24</v>
      </c>
      <c r="U16" s="3" t="s">
        <v>141</v>
      </c>
      <c r="V16">
        <v>78430</v>
      </c>
      <c r="W16" s="2">
        <v>46029</v>
      </c>
      <c r="X16" s="2">
        <v>46394</v>
      </c>
      <c r="Y16" t="s">
        <v>169</v>
      </c>
      <c r="Z16" s="3" t="s">
        <v>170</v>
      </c>
      <c r="AA16" s="2">
        <v>46058</v>
      </c>
      <c r="AB16" t="s">
        <v>171</v>
      </c>
    </row>
    <row r="17" spans="1:28" x14ac:dyDescent="0.25">
      <c r="A17">
        <v>2026</v>
      </c>
      <c r="B17" s="2">
        <v>46023</v>
      </c>
      <c r="C17" s="2">
        <v>46053</v>
      </c>
      <c r="D17" t="s">
        <v>166</v>
      </c>
      <c r="E17" t="s">
        <v>167</v>
      </c>
      <c r="F17" t="s">
        <v>182</v>
      </c>
      <c r="G17" t="s">
        <v>182</v>
      </c>
      <c r="H17" t="s">
        <v>182</v>
      </c>
      <c r="I17" t="s">
        <v>182</v>
      </c>
      <c r="J17" t="s">
        <v>76</v>
      </c>
      <c r="K17" t="s">
        <v>203</v>
      </c>
      <c r="L17">
        <v>915</v>
      </c>
      <c r="M17">
        <v>0</v>
      </c>
      <c r="N17" t="s">
        <v>110</v>
      </c>
      <c r="O17" t="s">
        <v>204</v>
      </c>
      <c r="P17">
        <v>1</v>
      </c>
      <c r="Q17" s="3" t="s">
        <v>168</v>
      </c>
      <c r="R17">
        <v>35</v>
      </c>
      <c r="S17" s="3" t="s">
        <v>168</v>
      </c>
      <c r="T17">
        <v>24</v>
      </c>
      <c r="U17" s="3" t="s">
        <v>141</v>
      </c>
      <c r="V17">
        <v>78430</v>
      </c>
      <c r="W17" s="2">
        <v>46028</v>
      </c>
      <c r="X17" s="2">
        <v>46393</v>
      </c>
      <c r="Y17" t="s">
        <v>169</v>
      </c>
      <c r="Z17" s="3" t="s">
        <v>170</v>
      </c>
      <c r="AA17" s="2">
        <v>46058</v>
      </c>
      <c r="AB17" t="s">
        <v>171</v>
      </c>
    </row>
    <row r="18" spans="1:28" x14ac:dyDescent="0.25">
      <c r="A18">
        <v>2026</v>
      </c>
      <c r="B18" s="2">
        <v>46023</v>
      </c>
      <c r="C18" s="2">
        <v>46053</v>
      </c>
      <c r="D18" t="s">
        <v>166</v>
      </c>
      <c r="E18" t="s">
        <v>167</v>
      </c>
      <c r="F18" t="s">
        <v>205</v>
      </c>
      <c r="G18" t="s">
        <v>187</v>
      </c>
      <c r="H18" t="s">
        <v>206</v>
      </c>
      <c r="I18" t="s">
        <v>175</v>
      </c>
      <c r="J18" t="s">
        <v>76</v>
      </c>
      <c r="K18" t="s">
        <v>207</v>
      </c>
      <c r="L18">
        <v>427</v>
      </c>
      <c r="M18">
        <v>0</v>
      </c>
      <c r="N18" t="s">
        <v>101</v>
      </c>
      <c r="O18" t="s">
        <v>208</v>
      </c>
      <c r="P18">
        <v>1</v>
      </c>
      <c r="Q18" s="3" t="s">
        <v>168</v>
      </c>
      <c r="R18">
        <v>35</v>
      </c>
      <c r="S18" s="3" t="s">
        <v>168</v>
      </c>
      <c r="T18">
        <v>24</v>
      </c>
      <c r="U18" s="3" t="s">
        <v>141</v>
      </c>
      <c r="V18">
        <v>78430</v>
      </c>
      <c r="W18" s="2">
        <v>46027</v>
      </c>
      <c r="X18" s="2">
        <v>46392</v>
      </c>
      <c r="Y18" t="s">
        <v>169</v>
      </c>
      <c r="Z18" s="3" t="s">
        <v>170</v>
      </c>
      <c r="AA18" s="2">
        <v>46058</v>
      </c>
      <c r="AB18" t="s">
        <v>171</v>
      </c>
    </row>
    <row r="19" spans="1:28" x14ac:dyDescent="0.25">
      <c r="A19">
        <v>2026</v>
      </c>
      <c r="B19" s="2">
        <v>46023</v>
      </c>
      <c r="C19" s="2">
        <v>46053</v>
      </c>
      <c r="D19" t="s">
        <v>166</v>
      </c>
      <c r="E19" t="s">
        <v>167</v>
      </c>
      <c r="F19" t="s">
        <v>209</v>
      </c>
      <c r="G19" t="s">
        <v>209</v>
      </c>
      <c r="H19" t="s">
        <v>209</v>
      </c>
      <c r="I19" t="s">
        <v>209</v>
      </c>
      <c r="J19" t="s">
        <v>95</v>
      </c>
      <c r="K19" t="s">
        <v>210</v>
      </c>
      <c r="L19">
        <v>822</v>
      </c>
      <c r="M19">
        <v>0</v>
      </c>
      <c r="N19" t="s">
        <v>101</v>
      </c>
      <c r="O19" t="s">
        <v>211</v>
      </c>
      <c r="P19">
        <v>1</v>
      </c>
      <c r="Q19" s="3" t="s">
        <v>168</v>
      </c>
      <c r="R19">
        <v>35</v>
      </c>
      <c r="S19" s="3" t="s">
        <v>168</v>
      </c>
      <c r="T19">
        <v>24</v>
      </c>
      <c r="U19" s="3" t="s">
        <v>141</v>
      </c>
      <c r="V19">
        <v>78430</v>
      </c>
      <c r="W19" s="2">
        <v>46027</v>
      </c>
      <c r="X19" s="2">
        <v>46392</v>
      </c>
      <c r="Y19" t="s">
        <v>169</v>
      </c>
      <c r="Z19" s="3" t="s">
        <v>170</v>
      </c>
      <c r="AA19" s="2">
        <v>46058</v>
      </c>
      <c r="AB19" t="s">
        <v>171</v>
      </c>
    </row>
    <row r="20" spans="1:28" x14ac:dyDescent="0.25">
      <c r="A20">
        <v>2026</v>
      </c>
      <c r="B20" s="2">
        <v>46023</v>
      </c>
      <c r="C20" s="2">
        <v>46053</v>
      </c>
      <c r="D20" t="s">
        <v>166</v>
      </c>
      <c r="E20" t="s">
        <v>167</v>
      </c>
      <c r="F20" t="s">
        <v>212</v>
      </c>
      <c r="G20" t="s">
        <v>213</v>
      </c>
      <c r="H20" t="s">
        <v>214</v>
      </c>
      <c r="I20" t="s">
        <v>175</v>
      </c>
      <c r="J20" t="s">
        <v>76</v>
      </c>
      <c r="K20" t="s">
        <v>215</v>
      </c>
      <c r="L20">
        <v>422</v>
      </c>
      <c r="M20">
        <v>0</v>
      </c>
      <c r="N20" t="s">
        <v>110</v>
      </c>
      <c r="O20" t="s">
        <v>216</v>
      </c>
      <c r="P20">
        <v>1</v>
      </c>
      <c r="Q20" s="3" t="s">
        <v>168</v>
      </c>
      <c r="R20">
        <v>35</v>
      </c>
      <c r="S20" s="3" t="s">
        <v>168</v>
      </c>
      <c r="T20">
        <v>24</v>
      </c>
      <c r="U20" s="3" t="s">
        <v>141</v>
      </c>
      <c r="V20">
        <v>78430</v>
      </c>
      <c r="W20" s="2">
        <v>46029</v>
      </c>
      <c r="X20" s="2">
        <v>46394</v>
      </c>
      <c r="Y20" t="s">
        <v>169</v>
      </c>
      <c r="Z20" s="3" t="s">
        <v>170</v>
      </c>
      <c r="AA20" s="2">
        <v>46058</v>
      </c>
      <c r="AB20" t="s">
        <v>171</v>
      </c>
    </row>
    <row r="21" spans="1:28" x14ac:dyDescent="0.25">
      <c r="A21">
        <v>2026</v>
      </c>
      <c r="B21" s="2">
        <v>46023</v>
      </c>
      <c r="C21" s="2">
        <v>46053</v>
      </c>
      <c r="D21" t="s">
        <v>166</v>
      </c>
      <c r="E21" t="s">
        <v>167</v>
      </c>
      <c r="F21" t="s">
        <v>217</v>
      </c>
      <c r="G21" t="s">
        <v>217</v>
      </c>
      <c r="H21" t="s">
        <v>217</v>
      </c>
      <c r="I21" t="s">
        <v>217</v>
      </c>
      <c r="J21" t="s">
        <v>70</v>
      </c>
      <c r="K21" t="s">
        <v>218</v>
      </c>
      <c r="L21">
        <v>6240</v>
      </c>
      <c r="M21">
        <v>0</v>
      </c>
      <c r="N21" t="s">
        <v>101</v>
      </c>
      <c r="O21" t="s">
        <v>219</v>
      </c>
      <c r="P21">
        <v>1</v>
      </c>
      <c r="Q21" s="3" t="s">
        <v>168</v>
      </c>
      <c r="R21">
        <v>35</v>
      </c>
      <c r="S21" s="3" t="s">
        <v>168</v>
      </c>
      <c r="T21">
        <v>24</v>
      </c>
      <c r="U21" s="3" t="s">
        <v>141</v>
      </c>
      <c r="V21">
        <v>78430</v>
      </c>
      <c r="W21" s="2">
        <v>46029</v>
      </c>
      <c r="X21" s="2">
        <v>46394</v>
      </c>
      <c r="Y21" t="s">
        <v>169</v>
      </c>
      <c r="Z21" s="3" t="s">
        <v>170</v>
      </c>
      <c r="AA21" s="2">
        <v>46058</v>
      </c>
      <c r="AB21" t="s">
        <v>171</v>
      </c>
    </row>
    <row r="22" spans="1:28" x14ac:dyDescent="0.25">
      <c r="A22">
        <v>2026</v>
      </c>
      <c r="B22" s="2">
        <v>46023</v>
      </c>
      <c r="C22" s="2">
        <v>46053</v>
      </c>
      <c r="D22" t="s">
        <v>166</v>
      </c>
      <c r="E22" t="s">
        <v>167</v>
      </c>
      <c r="F22" t="s">
        <v>182</v>
      </c>
      <c r="G22" t="s">
        <v>182</v>
      </c>
      <c r="H22" t="s">
        <v>182</v>
      </c>
      <c r="I22" t="s">
        <v>182</v>
      </c>
      <c r="J22" t="s">
        <v>95</v>
      </c>
      <c r="K22" t="s">
        <v>220</v>
      </c>
      <c r="L22">
        <v>2325</v>
      </c>
      <c r="M22">
        <v>0</v>
      </c>
      <c r="N22" t="s">
        <v>101</v>
      </c>
      <c r="O22" t="s">
        <v>221</v>
      </c>
      <c r="P22">
        <v>1</v>
      </c>
      <c r="Q22" s="3" t="s">
        <v>168</v>
      </c>
      <c r="R22">
        <v>35</v>
      </c>
      <c r="S22" s="3" t="s">
        <v>168</v>
      </c>
      <c r="T22">
        <v>24</v>
      </c>
      <c r="U22" s="3" t="s">
        <v>141</v>
      </c>
      <c r="V22">
        <v>78430</v>
      </c>
      <c r="W22" s="2">
        <v>46029</v>
      </c>
      <c r="X22" s="2">
        <v>46394</v>
      </c>
      <c r="Y22" t="s">
        <v>169</v>
      </c>
      <c r="Z22" s="3" t="s">
        <v>170</v>
      </c>
      <c r="AA22" s="2">
        <v>46058</v>
      </c>
      <c r="AB22" t="s">
        <v>171</v>
      </c>
    </row>
    <row r="23" spans="1:28" x14ac:dyDescent="0.25">
      <c r="A23">
        <v>2026</v>
      </c>
      <c r="B23" s="2">
        <v>46023</v>
      </c>
      <c r="C23" s="2">
        <v>46053</v>
      </c>
      <c r="D23" t="s">
        <v>166</v>
      </c>
      <c r="E23" t="s">
        <v>167</v>
      </c>
      <c r="F23" t="s">
        <v>182</v>
      </c>
      <c r="G23" t="s">
        <v>182</v>
      </c>
      <c r="H23" t="s">
        <v>182</v>
      </c>
      <c r="I23" t="s">
        <v>182</v>
      </c>
      <c r="J23" t="s">
        <v>70</v>
      </c>
      <c r="K23" t="s">
        <v>183</v>
      </c>
      <c r="L23">
        <v>501</v>
      </c>
      <c r="M23">
        <v>0</v>
      </c>
      <c r="N23" t="s">
        <v>110</v>
      </c>
      <c r="O23" t="s">
        <v>222</v>
      </c>
      <c r="P23">
        <v>1</v>
      </c>
      <c r="Q23" s="3" t="s">
        <v>168</v>
      </c>
      <c r="R23">
        <v>35</v>
      </c>
      <c r="S23" s="3" t="s">
        <v>168</v>
      </c>
      <c r="T23">
        <v>24</v>
      </c>
      <c r="U23" s="3" t="s">
        <v>141</v>
      </c>
      <c r="V23">
        <v>78430</v>
      </c>
      <c r="W23" s="2">
        <v>46029</v>
      </c>
      <c r="X23" s="2">
        <v>46394</v>
      </c>
      <c r="Y23" t="s">
        <v>169</v>
      </c>
      <c r="Z23" s="3" t="s">
        <v>170</v>
      </c>
      <c r="AA23" s="2">
        <v>46058</v>
      </c>
      <c r="AB23" t="s">
        <v>171</v>
      </c>
    </row>
    <row r="24" spans="1:28" x14ac:dyDescent="0.25">
      <c r="A24">
        <v>2026</v>
      </c>
      <c r="B24" s="2">
        <v>46023</v>
      </c>
      <c r="C24" s="2">
        <v>46053</v>
      </c>
      <c r="D24" t="s">
        <v>166</v>
      </c>
      <c r="E24" t="s">
        <v>167</v>
      </c>
      <c r="F24" t="s">
        <v>182</v>
      </c>
      <c r="G24" t="s">
        <v>182</v>
      </c>
      <c r="H24" t="s">
        <v>182</v>
      </c>
      <c r="I24" t="s">
        <v>182</v>
      </c>
      <c r="J24" t="s">
        <v>70</v>
      </c>
      <c r="K24" t="s">
        <v>223</v>
      </c>
      <c r="L24">
        <v>2100</v>
      </c>
      <c r="M24">
        <v>0</v>
      </c>
      <c r="N24" t="s">
        <v>101</v>
      </c>
      <c r="O24" t="s">
        <v>224</v>
      </c>
      <c r="P24">
        <v>1</v>
      </c>
      <c r="Q24" s="3" t="s">
        <v>168</v>
      </c>
      <c r="R24">
        <v>35</v>
      </c>
      <c r="S24" s="3" t="s">
        <v>168</v>
      </c>
      <c r="T24">
        <v>24</v>
      </c>
      <c r="U24" s="3" t="s">
        <v>141</v>
      </c>
      <c r="V24">
        <v>78430</v>
      </c>
      <c r="W24" s="2">
        <v>46030</v>
      </c>
      <c r="X24" s="2">
        <v>46395</v>
      </c>
      <c r="Y24" t="s">
        <v>169</v>
      </c>
      <c r="Z24" s="3" t="s">
        <v>170</v>
      </c>
      <c r="AA24" s="2">
        <v>46058</v>
      </c>
      <c r="AB24" t="s">
        <v>171</v>
      </c>
    </row>
    <row r="25" spans="1:28" x14ac:dyDescent="0.25">
      <c r="A25">
        <v>2026</v>
      </c>
      <c r="B25" s="2">
        <v>46023</v>
      </c>
      <c r="C25" s="2">
        <v>46053</v>
      </c>
      <c r="D25" t="s">
        <v>166</v>
      </c>
      <c r="E25" t="s">
        <v>167</v>
      </c>
      <c r="F25" t="s">
        <v>225</v>
      </c>
      <c r="G25" t="s">
        <v>187</v>
      </c>
      <c r="H25" t="s">
        <v>226</v>
      </c>
      <c r="I25" t="s">
        <v>175</v>
      </c>
      <c r="J25" t="s">
        <v>76</v>
      </c>
      <c r="K25" t="s">
        <v>176</v>
      </c>
      <c r="L25">
        <v>421</v>
      </c>
      <c r="M25">
        <v>0</v>
      </c>
      <c r="N25" t="s">
        <v>101</v>
      </c>
      <c r="O25" t="s">
        <v>177</v>
      </c>
      <c r="P25">
        <v>1</v>
      </c>
      <c r="Q25" s="3" t="s">
        <v>168</v>
      </c>
      <c r="R25">
        <v>35</v>
      </c>
      <c r="S25" s="3" t="s">
        <v>168</v>
      </c>
      <c r="T25">
        <v>24</v>
      </c>
      <c r="U25" s="3" t="s">
        <v>141</v>
      </c>
      <c r="V25">
        <v>78430</v>
      </c>
      <c r="W25" s="2">
        <v>46030</v>
      </c>
      <c r="X25" s="2">
        <v>46395</v>
      </c>
      <c r="Y25" t="s">
        <v>169</v>
      </c>
      <c r="Z25" s="3" t="s">
        <v>170</v>
      </c>
      <c r="AA25" s="2">
        <v>46058</v>
      </c>
      <c r="AB25" t="s">
        <v>171</v>
      </c>
    </row>
    <row r="26" spans="1:28" x14ac:dyDescent="0.25">
      <c r="A26">
        <v>2026</v>
      </c>
      <c r="B26" s="2">
        <v>46023</v>
      </c>
      <c r="C26" s="2">
        <v>46053</v>
      </c>
      <c r="D26" t="s">
        <v>166</v>
      </c>
      <c r="E26" t="s">
        <v>167</v>
      </c>
      <c r="F26" t="s">
        <v>227</v>
      </c>
      <c r="G26" t="s">
        <v>228</v>
      </c>
      <c r="H26" t="s">
        <v>229</v>
      </c>
      <c r="I26" t="s">
        <v>175</v>
      </c>
      <c r="J26" t="s">
        <v>70</v>
      </c>
      <c r="K26" t="s">
        <v>230</v>
      </c>
      <c r="L26">
        <v>2225</v>
      </c>
      <c r="M26">
        <v>0</v>
      </c>
      <c r="N26" t="s">
        <v>101</v>
      </c>
      <c r="O26" t="s">
        <v>231</v>
      </c>
      <c r="P26">
        <v>1</v>
      </c>
      <c r="Q26" s="3" t="s">
        <v>168</v>
      </c>
      <c r="R26">
        <v>35</v>
      </c>
      <c r="S26" s="3" t="s">
        <v>168</v>
      </c>
      <c r="T26">
        <v>24</v>
      </c>
      <c r="U26" s="3" t="s">
        <v>141</v>
      </c>
      <c r="V26">
        <v>78430</v>
      </c>
      <c r="W26" s="2">
        <v>46030</v>
      </c>
      <c r="X26" s="2">
        <v>46395</v>
      </c>
      <c r="Y26" t="s">
        <v>169</v>
      </c>
      <c r="Z26" s="3" t="s">
        <v>170</v>
      </c>
      <c r="AA26" s="2">
        <v>46058</v>
      </c>
      <c r="AB26" t="s">
        <v>171</v>
      </c>
    </row>
    <row r="27" spans="1:28" x14ac:dyDescent="0.25">
      <c r="A27">
        <v>2026</v>
      </c>
      <c r="B27" s="2">
        <v>46023</v>
      </c>
      <c r="C27" s="2">
        <v>46053</v>
      </c>
      <c r="D27" t="s">
        <v>166</v>
      </c>
      <c r="E27" t="s">
        <v>167</v>
      </c>
      <c r="F27" t="s">
        <v>232</v>
      </c>
      <c r="G27" t="s">
        <v>233</v>
      </c>
      <c r="H27" t="s">
        <v>234</v>
      </c>
      <c r="I27" t="s">
        <v>175</v>
      </c>
      <c r="J27" t="s">
        <v>76</v>
      </c>
      <c r="K27" t="s">
        <v>235</v>
      </c>
      <c r="L27">
        <v>490</v>
      </c>
      <c r="M27">
        <v>0</v>
      </c>
      <c r="N27" t="s">
        <v>101</v>
      </c>
      <c r="O27" t="s">
        <v>236</v>
      </c>
      <c r="P27">
        <v>1</v>
      </c>
      <c r="Q27" s="3" t="s">
        <v>168</v>
      </c>
      <c r="R27">
        <v>35</v>
      </c>
      <c r="S27" s="3" t="s">
        <v>168</v>
      </c>
      <c r="T27">
        <v>24</v>
      </c>
      <c r="U27" s="3" t="s">
        <v>141</v>
      </c>
      <c r="V27">
        <v>78430</v>
      </c>
      <c r="W27" s="2">
        <v>46030</v>
      </c>
      <c r="X27" s="2">
        <v>46395</v>
      </c>
      <c r="Y27" t="s">
        <v>169</v>
      </c>
      <c r="Z27" s="3" t="s">
        <v>170</v>
      </c>
      <c r="AA27" s="2">
        <v>46058</v>
      </c>
      <c r="AB27" t="s">
        <v>171</v>
      </c>
    </row>
    <row r="28" spans="1:28" x14ac:dyDescent="0.25">
      <c r="A28">
        <v>2026</v>
      </c>
      <c r="B28" s="2">
        <v>46023</v>
      </c>
      <c r="C28" s="2">
        <v>46053</v>
      </c>
      <c r="D28" t="s">
        <v>166</v>
      </c>
      <c r="E28" t="s">
        <v>167</v>
      </c>
      <c r="F28" t="s">
        <v>237</v>
      </c>
      <c r="G28" t="s">
        <v>237</v>
      </c>
      <c r="H28" t="s">
        <v>237</v>
      </c>
      <c r="I28" t="s">
        <v>237</v>
      </c>
      <c r="J28" t="s">
        <v>70</v>
      </c>
      <c r="K28" t="s">
        <v>238</v>
      </c>
      <c r="L28">
        <v>0</v>
      </c>
      <c r="M28">
        <v>0</v>
      </c>
      <c r="N28" t="s">
        <v>101</v>
      </c>
      <c r="O28" t="s">
        <v>219</v>
      </c>
      <c r="P28">
        <v>1</v>
      </c>
      <c r="Q28" s="3" t="s">
        <v>168</v>
      </c>
      <c r="R28">
        <v>35</v>
      </c>
      <c r="S28" s="3" t="s">
        <v>168</v>
      </c>
      <c r="T28">
        <v>24</v>
      </c>
      <c r="U28" s="3" t="s">
        <v>141</v>
      </c>
      <c r="V28">
        <v>78430</v>
      </c>
      <c r="W28" s="2">
        <v>46034</v>
      </c>
      <c r="X28" s="2">
        <v>46399</v>
      </c>
      <c r="Y28" t="s">
        <v>169</v>
      </c>
      <c r="Z28" s="3" t="s">
        <v>170</v>
      </c>
      <c r="AA28" s="2">
        <v>46058</v>
      </c>
      <c r="AB28" t="s">
        <v>171</v>
      </c>
    </row>
    <row r="29" spans="1:28" x14ac:dyDescent="0.25">
      <c r="A29">
        <v>2026</v>
      </c>
      <c r="B29" s="2">
        <v>46023</v>
      </c>
      <c r="C29" s="2">
        <v>46053</v>
      </c>
      <c r="D29" t="s">
        <v>166</v>
      </c>
      <c r="E29" t="s">
        <v>167</v>
      </c>
      <c r="F29" t="s">
        <v>239</v>
      </c>
      <c r="G29" t="s">
        <v>239</v>
      </c>
      <c r="H29" t="s">
        <v>239</v>
      </c>
      <c r="I29" t="s">
        <v>239</v>
      </c>
      <c r="J29" t="s">
        <v>95</v>
      </c>
      <c r="K29" t="s">
        <v>240</v>
      </c>
      <c r="L29">
        <v>2090</v>
      </c>
      <c r="M29">
        <v>0</v>
      </c>
      <c r="N29" t="s">
        <v>101</v>
      </c>
      <c r="O29" t="s">
        <v>221</v>
      </c>
      <c r="P29">
        <v>1</v>
      </c>
      <c r="Q29" s="3" t="s">
        <v>168</v>
      </c>
      <c r="R29">
        <v>35</v>
      </c>
      <c r="S29" s="3" t="s">
        <v>168</v>
      </c>
      <c r="T29">
        <v>24</v>
      </c>
      <c r="U29" s="3" t="s">
        <v>141</v>
      </c>
      <c r="V29">
        <v>78430</v>
      </c>
      <c r="W29" s="2">
        <v>46035</v>
      </c>
      <c r="X29" s="2">
        <v>46400</v>
      </c>
      <c r="Y29" t="s">
        <v>169</v>
      </c>
      <c r="Z29" s="3" t="s">
        <v>170</v>
      </c>
      <c r="AA29" s="2">
        <v>46058</v>
      </c>
      <c r="AB29" t="s">
        <v>171</v>
      </c>
    </row>
    <row r="30" spans="1:28" x14ac:dyDescent="0.25">
      <c r="A30">
        <v>2026</v>
      </c>
      <c r="B30" s="2">
        <v>46023</v>
      </c>
      <c r="C30" s="2">
        <v>46053</v>
      </c>
      <c r="D30" t="s">
        <v>166</v>
      </c>
      <c r="E30" t="s">
        <v>167</v>
      </c>
      <c r="F30" t="s">
        <v>241</v>
      </c>
      <c r="G30" t="s">
        <v>241</v>
      </c>
      <c r="H30" t="s">
        <v>241</v>
      </c>
      <c r="I30" t="s">
        <v>241</v>
      </c>
      <c r="J30" t="s">
        <v>95</v>
      </c>
      <c r="K30" t="s">
        <v>242</v>
      </c>
      <c r="L30">
        <v>600</v>
      </c>
      <c r="M30">
        <v>0</v>
      </c>
      <c r="N30" t="s">
        <v>110</v>
      </c>
      <c r="O30" t="s">
        <v>242</v>
      </c>
      <c r="P30">
        <v>1</v>
      </c>
      <c r="Q30" s="3" t="s">
        <v>168</v>
      </c>
      <c r="R30">
        <v>35</v>
      </c>
      <c r="S30" s="3" t="s">
        <v>168</v>
      </c>
      <c r="T30">
        <v>24</v>
      </c>
      <c r="U30" s="3" t="s">
        <v>141</v>
      </c>
      <c r="V30">
        <v>78430</v>
      </c>
      <c r="W30" s="2">
        <v>46034</v>
      </c>
      <c r="X30" s="2">
        <v>46399</v>
      </c>
      <c r="Y30" t="s">
        <v>169</v>
      </c>
      <c r="Z30" s="3" t="s">
        <v>170</v>
      </c>
      <c r="AA30" s="2">
        <v>46058</v>
      </c>
      <c r="AB30" t="s">
        <v>171</v>
      </c>
    </row>
    <row r="31" spans="1:28" x14ac:dyDescent="0.25">
      <c r="A31">
        <v>2026</v>
      </c>
      <c r="B31" s="2">
        <v>46023</v>
      </c>
      <c r="C31" s="2">
        <v>46053</v>
      </c>
      <c r="D31" t="s">
        <v>166</v>
      </c>
      <c r="E31" t="s">
        <v>243</v>
      </c>
      <c r="F31" t="s">
        <v>244</v>
      </c>
      <c r="G31" t="s">
        <v>244</v>
      </c>
      <c r="H31" t="s">
        <v>244</v>
      </c>
      <c r="I31" t="s">
        <v>244</v>
      </c>
      <c r="J31" t="s">
        <v>78</v>
      </c>
      <c r="K31" t="s">
        <v>245</v>
      </c>
      <c r="L31" s="4" t="s">
        <v>246</v>
      </c>
      <c r="M31">
        <v>0</v>
      </c>
      <c r="N31" t="s">
        <v>110</v>
      </c>
      <c r="O31" t="s">
        <v>247</v>
      </c>
      <c r="P31">
        <v>1</v>
      </c>
      <c r="Q31" s="3" t="s">
        <v>168</v>
      </c>
      <c r="R31">
        <v>35</v>
      </c>
      <c r="S31" s="3" t="s">
        <v>168</v>
      </c>
      <c r="T31">
        <v>24</v>
      </c>
      <c r="U31" s="3" t="s">
        <v>141</v>
      </c>
      <c r="V31">
        <v>78430</v>
      </c>
      <c r="W31" s="2">
        <v>45963</v>
      </c>
      <c r="X31" s="2">
        <v>46328</v>
      </c>
      <c r="Y31" t="s">
        <v>169</v>
      </c>
      <c r="Z31" s="3" t="s">
        <v>170</v>
      </c>
      <c r="AA31" s="2">
        <v>46058</v>
      </c>
      <c r="AB31" t="s">
        <v>171</v>
      </c>
    </row>
    <row r="32" spans="1:28" x14ac:dyDescent="0.25">
      <c r="A32">
        <v>2026</v>
      </c>
      <c r="B32" s="2">
        <v>46023</v>
      </c>
      <c r="C32" s="2">
        <v>46053</v>
      </c>
      <c r="D32" t="s">
        <v>166</v>
      </c>
      <c r="E32" t="s">
        <v>243</v>
      </c>
      <c r="F32" t="s">
        <v>248</v>
      </c>
      <c r="G32" t="s">
        <v>187</v>
      </c>
      <c r="H32" t="s">
        <v>249</v>
      </c>
      <c r="I32" t="s">
        <v>175</v>
      </c>
      <c r="J32" t="s">
        <v>95</v>
      </c>
      <c r="K32" t="s">
        <v>242</v>
      </c>
      <c r="L32">
        <v>600</v>
      </c>
      <c r="M32">
        <v>0</v>
      </c>
      <c r="N32" t="s">
        <v>110</v>
      </c>
      <c r="O32" t="s">
        <v>242</v>
      </c>
      <c r="P32">
        <v>1</v>
      </c>
      <c r="Q32" s="3" t="s">
        <v>168</v>
      </c>
      <c r="R32">
        <v>35</v>
      </c>
      <c r="S32" s="3" t="s">
        <v>168</v>
      </c>
      <c r="T32">
        <v>24</v>
      </c>
      <c r="U32" s="3" t="s">
        <v>141</v>
      </c>
      <c r="V32">
        <v>78430</v>
      </c>
      <c r="W32" s="2">
        <v>45958</v>
      </c>
      <c r="X32" s="2">
        <v>46323</v>
      </c>
      <c r="Y32" t="s">
        <v>169</v>
      </c>
      <c r="Z32" s="3" t="s">
        <v>170</v>
      </c>
      <c r="AA32" s="2">
        <v>46058</v>
      </c>
      <c r="AB32" t="s">
        <v>171</v>
      </c>
    </row>
    <row r="33" spans="1:28" x14ac:dyDescent="0.25">
      <c r="A33">
        <v>2026</v>
      </c>
      <c r="B33" s="2">
        <v>46023</v>
      </c>
      <c r="C33" s="2">
        <v>46053</v>
      </c>
      <c r="D33" t="s">
        <v>166</v>
      </c>
      <c r="E33" t="s">
        <v>243</v>
      </c>
      <c r="F33" t="s">
        <v>250</v>
      </c>
      <c r="G33" t="s">
        <v>250</v>
      </c>
      <c r="H33" t="s">
        <v>250</v>
      </c>
      <c r="I33" t="s">
        <v>250</v>
      </c>
      <c r="J33" t="s">
        <v>78</v>
      </c>
      <c r="K33" t="s">
        <v>251</v>
      </c>
      <c r="L33">
        <v>3080</v>
      </c>
      <c r="M33" s="4" t="s">
        <v>252</v>
      </c>
      <c r="N33" t="s">
        <v>110</v>
      </c>
      <c r="O33" t="s">
        <v>253</v>
      </c>
      <c r="P33">
        <v>1</v>
      </c>
      <c r="Q33" s="3" t="s">
        <v>168</v>
      </c>
      <c r="R33">
        <v>35</v>
      </c>
      <c r="S33" s="3" t="s">
        <v>168</v>
      </c>
      <c r="T33">
        <v>24</v>
      </c>
      <c r="U33" s="3" t="s">
        <v>141</v>
      </c>
      <c r="V33">
        <v>78430</v>
      </c>
      <c r="W33" s="2">
        <v>45905</v>
      </c>
      <c r="X33" s="2">
        <v>46270</v>
      </c>
      <c r="Y33" t="s">
        <v>169</v>
      </c>
      <c r="Z33" s="3" t="s">
        <v>170</v>
      </c>
      <c r="AA33" s="2">
        <v>46058</v>
      </c>
      <c r="AB33" t="s">
        <v>171</v>
      </c>
    </row>
    <row r="34" spans="1:28" x14ac:dyDescent="0.25">
      <c r="A34">
        <v>2026</v>
      </c>
      <c r="B34" s="2">
        <v>46023</v>
      </c>
      <c r="C34" s="2">
        <v>46053</v>
      </c>
      <c r="D34" t="s">
        <v>166</v>
      </c>
      <c r="E34" t="s">
        <v>243</v>
      </c>
      <c r="F34" t="s">
        <v>250</v>
      </c>
      <c r="G34" t="s">
        <v>250</v>
      </c>
      <c r="H34" t="s">
        <v>250</v>
      </c>
      <c r="I34" t="s">
        <v>250</v>
      </c>
      <c r="J34" t="s">
        <v>78</v>
      </c>
      <c r="K34" t="s">
        <v>251</v>
      </c>
      <c r="L34">
        <v>3080</v>
      </c>
      <c r="M34" s="4" t="s">
        <v>254</v>
      </c>
      <c r="N34" t="s">
        <v>110</v>
      </c>
      <c r="O34" t="s">
        <v>253</v>
      </c>
      <c r="P34">
        <v>1</v>
      </c>
      <c r="Q34" s="3" t="s">
        <v>168</v>
      </c>
      <c r="R34">
        <v>35</v>
      </c>
      <c r="S34" s="3" t="s">
        <v>168</v>
      </c>
      <c r="T34">
        <v>24</v>
      </c>
      <c r="U34" s="3" t="s">
        <v>141</v>
      </c>
      <c r="V34">
        <v>78430</v>
      </c>
      <c r="W34" s="2">
        <v>45905</v>
      </c>
      <c r="X34" s="2">
        <v>46270</v>
      </c>
      <c r="Y34" t="s">
        <v>169</v>
      </c>
      <c r="Z34" s="3" t="s">
        <v>170</v>
      </c>
      <c r="AA34" s="2">
        <v>46058</v>
      </c>
      <c r="AB34" t="s">
        <v>171</v>
      </c>
    </row>
    <row r="35" spans="1:28" x14ac:dyDescent="0.25">
      <c r="A35">
        <v>2026</v>
      </c>
      <c r="B35" s="2">
        <v>46023</v>
      </c>
      <c r="C35" s="2">
        <v>46053</v>
      </c>
      <c r="D35" t="s">
        <v>166</v>
      </c>
      <c r="E35" t="s">
        <v>243</v>
      </c>
      <c r="F35" t="s">
        <v>250</v>
      </c>
      <c r="G35" t="s">
        <v>250</v>
      </c>
      <c r="H35" t="s">
        <v>250</v>
      </c>
      <c r="I35" t="s">
        <v>250</v>
      </c>
      <c r="J35" t="s">
        <v>76</v>
      </c>
      <c r="K35" t="s">
        <v>255</v>
      </c>
      <c r="L35">
        <v>111</v>
      </c>
      <c r="M35" s="4" t="s">
        <v>252</v>
      </c>
      <c r="N35" t="s">
        <v>110</v>
      </c>
      <c r="O35" t="s">
        <v>253</v>
      </c>
      <c r="P35">
        <v>1</v>
      </c>
      <c r="Q35" s="3" t="s">
        <v>168</v>
      </c>
      <c r="R35">
        <v>35</v>
      </c>
      <c r="S35" s="3" t="s">
        <v>168</v>
      </c>
      <c r="T35">
        <v>24</v>
      </c>
      <c r="U35" s="3" t="s">
        <v>141</v>
      </c>
      <c r="V35">
        <v>78430</v>
      </c>
      <c r="W35" s="2">
        <v>45905</v>
      </c>
      <c r="X35" s="2">
        <v>46270</v>
      </c>
      <c r="Y35" t="s">
        <v>169</v>
      </c>
      <c r="Z35" s="3" t="s">
        <v>170</v>
      </c>
      <c r="AA35" s="2">
        <v>46058</v>
      </c>
      <c r="AB35" t="s">
        <v>171</v>
      </c>
    </row>
    <row r="36" spans="1:28" x14ac:dyDescent="0.25">
      <c r="A36">
        <v>2026</v>
      </c>
      <c r="B36" s="2">
        <v>46023</v>
      </c>
      <c r="C36" s="2">
        <v>46053</v>
      </c>
      <c r="D36" t="s">
        <v>166</v>
      </c>
      <c r="E36" t="s">
        <v>243</v>
      </c>
      <c r="F36" t="s">
        <v>250</v>
      </c>
      <c r="G36" t="s">
        <v>250</v>
      </c>
      <c r="H36" t="s">
        <v>250</v>
      </c>
      <c r="I36" t="s">
        <v>250</v>
      </c>
      <c r="J36" t="s">
        <v>76</v>
      </c>
      <c r="K36" t="s">
        <v>255</v>
      </c>
      <c r="L36" t="s">
        <v>256</v>
      </c>
      <c r="M36" s="4" t="s">
        <v>257</v>
      </c>
      <c r="N36" t="s">
        <v>110</v>
      </c>
      <c r="O36" t="s">
        <v>253</v>
      </c>
      <c r="P36">
        <v>1</v>
      </c>
      <c r="Q36" s="3" t="s">
        <v>168</v>
      </c>
      <c r="R36">
        <v>35</v>
      </c>
      <c r="S36" s="3" t="s">
        <v>168</v>
      </c>
      <c r="T36">
        <v>24</v>
      </c>
      <c r="U36" s="3" t="s">
        <v>141</v>
      </c>
      <c r="V36">
        <v>78430</v>
      </c>
      <c r="W36" s="2">
        <v>45905</v>
      </c>
      <c r="X36" s="2">
        <v>46270</v>
      </c>
      <c r="Y36" t="s">
        <v>169</v>
      </c>
      <c r="Z36" s="3" t="s">
        <v>170</v>
      </c>
      <c r="AA36" s="2">
        <v>46058</v>
      </c>
      <c r="AB36" t="s">
        <v>171</v>
      </c>
    </row>
    <row r="37" spans="1:28" x14ac:dyDescent="0.25">
      <c r="A37">
        <v>2026</v>
      </c>
      <c r="B37" s="2">
        <v>46023</v>
      </c>
      <c r="C37" s="2">
        <v>46053</v>
      </c>
      <c r="D37" t="s">
        <v>166</v>
      </c>
      <c r="E37" t="s">
        <v>243</v>
      </c>
      <c r="F37" t="s">
        <v>250</v>
      </c>
      <c r="G37" t="s">
        <v>250</v>
      </c>
      <c r="H37" t="s">
        <v>250</v>
      </c>
      <c r="I37" t="s">
        <v>250</v>
      </c>
      <c r="J37" t="s">
        <v>76</v>
      </c>
      <c r="K37" t="s">
        <v>255</v>
      </c>
      <c r="L37">
        <v>117</v>
      </c>
      <c r="M37" s="4" t="s">
        <v>254</v>
      </c>
      <c r="N37" t="s">
        <v>110</v>
      </c>
      <c r="O37" t="s">
        <v>253</v>
      </c>
      <c r="P37">
        <v>1</v>
      </c>
      <c r="Q37" s="3" t="s">
        <v>168</v>
      </c>
      <c r="R37">
        <v>35</v>
      </c>
      <c r="S37" s="3" t="s">
        <v>168</v>
      </c>
      <c r="T37">
        <v>24</v>
      </c>
      <c r="U37" s="3" t="s">
        <v>141</v>
      </c>
      <c r="V37">
        <v>78430</v>
      </c>
      <c r="W37" s="2">
        <v>45905</v>
      </c>
      <c r="X37" s="2">
        <v>46270</v>
      </c>
      <c r="Y37" t="s">
        <v>169</v>
      </c>
      <c r="Z37" s="3" t="s">
        <v>170</v>
      </c>
      <c r="AA37" s="2">
        <v>46058</v>
      </c>
      <c r="AB37" t="s">
        <v>171</v>
      </c>
    </row>
    <row r="38" spans="1:28" x14ac:dyDescent="0.25">
      <c r="A38">
        <v>2026</v>
      </c>
      <c r="B38" s="2">
        <v>46023</v>
      </c>
      <c r="C38" s="2">
        <v>46053</v>
      </c>
      <c r="D38" t="s">
        <v>166</v>
      </c>
      <c r="E38" t="s">
        <v>243</v>
      </c>
      <c r="F38" t="s">
        <v>250</v>
      </c>
      <c r="G38" t="s">
        <v>250</v>
      </c>
      <c r="H38" t="s">
        <v>250</v>
      </c>
      <c r="I38" t="s">
        <v>250</v>
      </c>
      <c r="J38" t="s">
        <v>76</v>
      </c>
      <c r="K38" t="s">
        <v>255</v>
      </c>
      <c r="L38">
        <v>200</v>
      </c>
      <c r="M38" s="4" t="s">
        <v>254</v>
      </c>
      <c r="N38" t="s">
        <v>110</v>
      </c>
      <c r="O38" t="s">
        <v>253</v>
      </c>
      <c r="P38">
        <v>1</v>
      </c>
      <c r="Q38" s="3" t="s">
        <v>168</v>
      </c>
      <c r="R38">
        <v>35</v>
      </c>
      <c r="S38" s="3" t="s">
        <v>168</v>
      </c>
      <c r="T38">
        <v>24</v>
      </c>
      <c r="U38" s="3" t="s">
        <v>141</v>
      </c>
      <c r="V38">
        <v>78430</v>
      </c>
      <c r="W38" s="2">
        <v>45905</v>
      </c>
      <c r="X38" s="2">
        <v>46270</v>
      </c>
      <c r="Y38" t="s">
        <v>169</v>
      </c>
      <c r="Z38" s="3" t="s">
        <v>170</v>
      </c>
      <c r="AA38" s="2">
        <v>46058</v>
      </c>
      <c r="AB38" t="s">
        <v>171</v>
      </c>
    </row>
    <row r="39" spans="1:28" x14ac:dyDescent="0.25">
      <c r="A39">
        <v>2026</v>
      </c>
      <c r="B39" s="2">
        <v>46023</v>
      </c>
      <c r="C39" s="2">
        <v>46053</v>
      </c>
      <c r="D39" t="s">
        <v>166</v>
      </c>
      <c r="E39" t="s">
        <v>243</v>
      </c>
      <c r="F39" t="s">
        <v>250</v>
      </c>
      <c r="G39" t="s">
        <v>250</v>
      </c>
      <c r="H39" t="s">
        <v>250</v>
      </c>
      <c r="I39" t="s">
        <v>250</v>
      </c>
      <c r="J39" t="s">
        <v>76</v>
      </c>
      <c r="K39" t="s">
        <v>255</v>
      </c>
      <c r="L39" t="s">
        <v>258</v>
      </c>
      <c r="M39" s="4" t="s">
        <v>259</v>
      </c>
      <c r="N39" t="s">
        <v>110</v>
      </c>
      <c r="O39" t="s">
        <v>260</v>
      </c>
      <c r="P39">
        <v>1</v>
      </c>
      <c r="Q39" s="3" t="s">
        <v>168</v>
      </c>
      <c r="R39">
        <v>35</v>
      </c>
      <c r="S39" s="3" t="s">
        <v>168</v>
      </c>
      <c r="T39">
        <v>24</v>
      </c>
      <c r="U39" s="3" t="s">
        <v>141</v>
      </c>
      <c r="V39">
        <v>78430</v>
      </c>
      <c r="W39" s="2">
        <v>45905</v>
      </c>
      <c r="X39" s="2">
        <v>46270</v>
      </c>
      <c r="Y39" t="s">
        <v>169</v>
      </c>
      <c r="Z39" s="3" t="s">
        <v>170</v>
      </c>
      <c r="AA39" s="2">
        <v>46058</v>
      </c>
      <c r="AB39" t="s">
        <v>171</v>
      </c>
    </row>
    <row r="40" spans="1:28" x14ac:dyDescent="0.25">
      <c r="A40">
        <v>2026</v>
      </c>
      <c r="B40" s="2">
        <v>46023</v>
      </c>
      <c r="C40" s="2">
        <v>46053</v>
      </c>
      <c r="D40" t="s">
        <v>166</v>
      </c>
      <c r="E40" t="s">
        <v>243</v>
      </c>
      <c r="F40" t="s">
        <v>250</v>
      </c>
      <c r="G40" t="s">
        <v>250</v>
      </c>
      <c r="H40" t="s">
        <v>250</v>
      </c>
      <c r="I40" t="s">
        <v>250</v>
      </c>
      <c r="J40" t="s">
        <v>76</v>
      </c>
      <c r="K40" t="s">
        <v>255</v>
      </c>
      <c r="L40" t="s">
        <v>261</v>
      </c>
      <c r="M40" s="4" t="s">
        <v>262</v>
      </c>
      <c r="N40" t="s">
        <v>110</v>
      </c>
      <c r="O40" t="s">
        <v>260</v>
      </c>
      <c r="P40">
        <v>1</v>
      </c>
      <c r="Q40" s="3" t="s">
        <v>168</v>
      </c>
      <c r="R40">
        <v>35</v>
      </c>
      <c r="S40" s="3" t="s">
        <v>168</v>
      </c>
      <c r="T40">
        <v>24</v>
      </c>
      <c r="U40" s="3" t="s">
        <v>141</v>
      </c>
      <c r="V40">
        <v>78430</v>
      </c>
      <c r="W40" s="2">
        <v>45905</v>
      </c>
      <c r="X40" s="2">
        <v>46270</v>
      </c>
      <c r="Y40" t="s">
        <v>169</v>
      </c>
      <c r="Z40" s="3" t="s">
        <v>170</v>
      </c>
      <c r="AA40" s="2">
        <v>46058</v>
      </c>
      <c r="AB40" t="s">
        <v>171</v>
      </c>
    </row>
    <row r="41" spans="1:28" x14ac:dyDescent="0.25">
      <c r="A41">
        <v>2026</v>
      </c>
      <c r="B41" s="2">
        <v>46023</v>
      </c>
      <c r="C41" s="2">
        <v>46053</v>
      </c>
      <c r="D41" t="s">
        <v>166</v>
      </c>
      <c r="E41" t="s">
        <v>243</v>
      </c>
      <c r="F41" t="s">
        <v>250</v>
      </c>
      <c r="G41" t="s">
        <v>250</v>
      </c>
      <c r="H41" t="s">
        <v>250</v>
      </c>
      <c r="I41" t="s">
        <v>250</v>
      </c>
      <c r="J41" t="s">
        <v>76</v>
      </c>
      <c r="K41" t="s">
        <v>255</v>
      </c>
      <c r="L41">
        <v>180</v>
      </c>
      <c r="M41" s="4" t="s">
        <v>254</v>
      </c>
      <c r="N41" t="s">
        <v>110</v>
      </c>
      <c r="O41" t="s">
        <v>260</v>
      </c>
      <c r="P41">
        <v>1</v>
      </c>
      <c r="Q41" s="3" t="s">
        <v>168</v>
      </c>
      <c r="R41">
        <v>35</v>
      </c>
      <c r="S41" s="3" t="s">
        <v>168</v>
      </c>
      <c r="T41">
        <v>24</v>
      </c>
      <c r="U41" s="3" t="s">
        <v>141</v>
      </c>
      <c r="V41">
        <v>78430</v>
      </c>
      <c r="W41" s="2">
        <v>45905</v>
      </c>
      <c r="X41" s="2">
        <v>46270</v>
      </c>
      <c r="Y41" t="s">
        <v>169</v>
      </c>
      <c r="Z41" s="3" t="s">
        <v>170</v>
      </c>
      <c r="AA41" s="2">
        <v>46058</v>
      </c>
      <c r="AB41" t="s">
        <v>171</v>
      </c>
    </row>
    <row r="42" spans="1:28" x14ac:dyDescent="0.25">
      <c r="A42">
        <v>2026</v>
      </c>
      <c r="B42" s="2">
        <v>46023</v>
      </c>
      <c r="C42" s="2">
        <v>46053</v>
      </c>
      <c r="D42" t="s">
        <v>166</v>
      </c>
      <c r="E42" t="s">
        <v>243</v>
      </c>
      <c r="F42" t="s">
        <v>250</v>
      </c>
      <c r="G42" t="s">
        <v>250</v>
      </c>
      <c r="H42" t="s">
        <v>250</v>
      </c>
      <c r="I42" t="s">
        <v>250</v>
      </c>
      <c r="J42" t="s">
        <v>76</v>
      </c>
      <c r="K42" t="s">
        <v>255</v>
      </c>
      <c r="L42" t="s">
        <v>263</v>
      </c>
      <c r="M42" s="4" t="s">
        <v>259</v>
      </c>
      <c r="N42" t="s">
        <v>110</v>
      </c>
      <c r="O42" t="s">
        <v>260</v>
      </c>
      <c r="P42">
        <v>1</v>
      </c>
      <c r="Q42" s="3" t="s">
        <v>168</v>
      </c>
      <c r="R42">
        <v>35</v>
      </c>
      <c r="S42" s="3" t="s">
        <v>168</v>
      </c>
      <c r="T42">
        <v>24</v>
      </c>
      <c r="U42" s="3" t="s">
        <v>141</v>
      </c>
      <c r="V42">
        <v>78430</v>
      </c>
      <c r="W42" s="2">
        <v>45905</v>
      </c>
      <c r="X42" s="2">
        <v>46270</v>
      </c>
      <c r="Y42" t="s">
        <v>169</v>
      </c>
      <c r="Z42" s="3" t="s">
        <v>170</v>
      </c>
      <c r="AA42" s="2">
        <v>46058</v>
      </c>
      <c r="AB42" t="s">
        <v>171</v>
      </c>
    </row>
    <row r="43" spans="1:28" x14ac:dyDescent="0.25">
      <c r="A43">
        <v>2026</v>
      </c>
      <c r="B43" s="2">
        <v>46023</v>
      </c>
      <c r="C43" s="2">
        <v>46053</v>
      </c>
      <c r="D43" t="s">
        <v>166</v>
      </c>
      <c r="E43" t="s">
        <v>243</v>
      </c>
      <c r="F43" t="s">
        <v>250</v>
      </c>
      <c r="G43" t="s">
        <v>250</v>
      </c>
      <c r="H43" t="s">
        <v>250</v>
      </c>
      <c r="I43" t="s">
        <v>250</v>
      </c>
      <c r="J43" t="s">
        <v>78</v>
      </c>
      <c r="K43" t="s">
        <v>264</v>
      </c>
      <c r="L43" t="s">
        <v>265</v>
      </c>
      <c r="M43" s="4" t="s">
        <v>259</v>
      </c>
      <c r="N43" t="s">
        <v>110</v>
      </c>
      <c r="O43" t="s">
        <v>260</v>
      </c>
      <c r="P43">
        <v>1</v>
      </c>
      <c r="Q43" s="3" t="s">
        <v>168</v>
      </c>
      <c r="R43">
        <v>35</v>
      </c>
      <c r="S43" s="3" t="s">
        <v>168</v>
      </c>
      <c r="T43">
        <v>24</v>
      </c>
      <c r="U43" s="3" t="s">
        <v>141</v>
      </c>
      <c r="V43">
        <v>78430</v>
      </c>
      <c r="W43" s="2">
        <v>45908</v>
      </c>
      <c r="X43" s="2">
        <v>46273</v>
      </c>
      <c r="Y43" t="s">
        <v>169</v>
      </c>
      <c r="Z43" s="3" t="s">
        <v>170</v>
      </c>
      <c r="AA43" s="2">
        <v>46058</v>
      </c>
      <c r="AB43" t="s">
        <v>171</v>
      </c>
    </row>
    <row r="44" spans="1:28" x14ac:dyDescent="0.25">
      <c r="A44">
        <v>2026</v>
      </c>
      <c r="B44" s="2">
        <v>46023</v>
      </c>
      <c r="C44" s="2">
        <v>46053</v>
      </c>
      <c r="D44" t="s">
        <v>166</v>
      </c>
      <c r="E44" t="s">
        <v>243</v>
      </c>
      <c r="F44" t="s">
        <v>250</v>
      </c>
      <c r="G44" t="s">
        <v>250</v>
      </c>
      <c r="H44" t="s">
        <v>250</v>
      </c>
      <c r="I44" t="s">
        <v>250</v>
      </c>
      <c r="J44" t="s">
        <v>78</v>
      </c>
      <c r="K44" t="s">
        <v>264</v>
      </c>
      <c r="L44">
        <v>3066</v>
      </c>
      <c r="M44" s="4" t="s">
        <v>254</v>
      </c>
      <c r="N44" t="s">
        <v>110</v>
      </c>
      <c r="O44" t="s">
        <v>260</v>
      </c>
      <c r="P44">
        <v>1</v>
      </c>
      <c r="Q44" s="3" t="s">
        <v>168</v>
      </c>
      <c r="R44">
        <v>35</v>
      </c>
      <c r="S44" s="3" t="s">
        <v>168</v>
      </c>
      <c r="T44">
        <v>24</v>
      </c>
      <c r="U44" s="3" t="s">
        <v>141</v>
      </c>
      <c r="V44">
        <v>78430</v>
      </c>
      <c r="W44" s="2">
        <v>45908</v>
      </c>
      <c r="X44" s="2">
        <v>46273</v>
      </c>
      <c r="Y44" t="s">
        <v>169</v>
      </c>
      <c r="Z44" s="3" t="s">
        <v>170</v>
      </c>
      <c r="AA44" s="2">
        <v>46058</v>
      </c>
      <c r="AB44" t="s">
        <v>171</v>
      </c>
    </row>
    <row r="45" spans="1:28" x14ac:dyDescent="0.25">
      <c r="A45">
        <v>2026</v>
      </c>
      <c r="B45" s="2">
        <v>46023</v>
      </c>
      <c r="C45" s="2">
        <v>46053</v>
      </c>
      <c r="D45" t="s">
        <v>166</v>
      </c>
      <c r="E45" t="s">
        <v>243</v>
      </c>
      <c r="F45" t="s">
        <v>250</v>
      </c>
      <c r="G45" t="s">
        <v>250</v>
      </c>
      <c r="H45" t="s">
        <v>250</v>
      </c>
      <c r="I45" t="s">
        <v>250</v>
      </c>
      <c r="J45" t="s">
        <v>78</v>
      </c>
      <c r="K45" t="s">
        <v>264</v>
      </c>
      <c r="L45" s="4" t="s">
        <v>266</v>
      </c>
      <c r="M45" s="4" t="s">
        <v>267</v>
      </c>
      <c r="N45" t="s">
        <v>110</v>
      </c>
      <c r="O45" t="s">
        <v>260</v>
      </c>
      <c r="P45">
        <v>1</v>
      </c>
      <c r="Q45" s="3" t="s">
        <v>168</v>
      </c>
      <c r="R45">
        <v>35</v>
      </c>
      <c r="S45" s="3" t="s">
        <v>168</v>
      </c>
      <c r="T45">
        <v>24</v>
      </c>
      <c r="U45" s="3" t="s">
        <v>141</v>
      </c>
      <c r="V45">
        <v>78430</v>
      </c>
      <c r="W45" s="2">
        <v>45908</v>
      </c>
      <c r="X45" s="2">
        <v>46273</v>
      </c>
      <c r="Y45" t="s">
        <v>169</v>
      </c>
      <c r="Z45" s="3" t="s">
        <v>170</v>
      </c>
      <c r="AA45" s="2">
        <v>46058</v>
      </c>
      <c r="AB45" t="s">
        <v>171</v>
      </c>
    </row>
    <row r="46" spans="1:28" x14ac:dyDescent="0.25">
      <c r="A46">
        <v>2026</v>
      </c>
      <c r="B46" s="2">
        <v>46023</v>
      </c>
      <c r="C46" s="2">
        <v>46053</v>
      </c>
      <c r="D46" t="s">
        <v>166</v>
      </c>
      <c r="E46" t="s">
        <v>243</v>
      </c>
      <c r="F46" t="s">
        <v>250</v>
      </c>
      <c r="G46" t="s">
        <v>250</v>
      </c>
      <c r="H46" t="s">
        <v>250</v>
      </c>
      <c r="I46" t="s">
        <v>250</v>
      </c>
      <c r="J46" t="s">
        <v>78</v>
      </c>
      <c r="K46" t="s">
        <v>264</v>
      </c>
      <c r="L46">
        <v>3076</v>
      </c>
      <c r="M46" s="4" t="s">
        <v>252</v>
      </c>
      <c r="N46" t="s">
        <v>110</v>
      </c>
      <c r="O46" t="s">
        <v>260</v>
      </c>
      <c r="P46">
        <v>1</v>
      </c>
      <c r="Q46" s="3" t="s">
        <v>168</v>
      </c>
      <c r="R46">
        <v>35</v>
      </c>
      <c r="S46" s="3" t="s">
        <v>168</v>
      </c>
      <c r="T46">
        <v>24</v>
      </c>
      <c r="U46" s="3" t="s">
        <v>141</v>
      </c>
      <c r="V46">
        <v>78430</v>
      </c>
      <c r="W46" s="2">
        <v>45908</v>
      </c>
      <c r="X46" s="2">
        <v>46273</v>
      </c>
      <c r="Y46" t="s">
        <v>169</v>
      </c>
      <c r="Z46" s="3" t="s">
        <v>170</v>
      </c>
      <c r="AA46" s="2">
        <v>46058</v>
      </c>
      <c r="AB46" t="s">
        <v>171</v>
      </c>
    </row>
    <row r="47" spans="1:28" x14ac:dyDescent="0.25">
      <c r="A47">
        <v>2026</v>
      </c>
      <c r="B47" s="2">
        <v>46023</v>
      </c>
      <c r="C47" s="2">
        <v>46053</v>
      </c>
      <c r="D47" t="s">
        <v>166</v>
      </c>
      <c r="E47" t="s">
        <v>243</v>
      </c>
      <c r="F47" t="s">
        <v>250</v>
      </c>
      <c r="G47" t="s">
        <v>250</v>
      </c>
      <c r="H47" t="s">
        <v>250</v>
      </c>
      <c r="I47" t="s">
        <v>250</v>
      </c>
      <c r="J47" t="s">
        <v>78</v>
      </c>
      <c r="K47" t="s">
        <v>264</v>
      </c>
      <c r="L47">
        <v>3076</v>
      </c>
      <c r="M47" s="4" t="s">
        <v>254</v>
      </c>
      <c r="N47" t="s">
        <v>110</v>
      </c>
      <c r="O47" t="s">
        <v>260</v>
      </c>
      <c r="P47">
        <v>1</v>
      </c>
      <c r="Q47" s="3" t="s">
        <v>168</v>
      </c>
      <c r="R47">
        <v>35</v>
      </c>
      <c r="S47" s="3" t="s">
        <v>168</v>
      </c>
      <c r="T47">
        <v>24</v>
      </c>
      <c r="U47" s="3" t="s">
        <v>141</v>
      </c>
      <c r="V47">
        <v>78430</v>
      </c>
      <c r="W47" s="2">
        <v>45908</v>
      </c>
      <c r="X47" s="2">
        <v>46273</v>
      </c>
      <c r="Y47" t="s">
        <v>169</v>
      </c>
      <c r="Z47" s="3" t="s">
        <v>170</v>
      </c>
      <c r="AA47" s="2">
        <v>46058</v>
      </c>
      <c r="AB47" t="s">
        <v>171</v>
      </c>
    </row>
    <row r="48" spans="1:28" x14ac:dyDescent="0.25">
      <c r="A48">
        <v>2026</v>
      </c>
      <c r="B48" s="2">
        <v>46023</v>
      </c>
      <c r="C48" s="2">
        <v>46053</v>
      </c>
      <c r="D48" t="s">
        <v>166</v>
      </c>
      <c r="E48" t="s">
        <v>243</v>
      </c>
      <c r="F48" t="s">
        <v>250</v>
      </c>
      <c r="G48" t="s">
        <v>250</v>
      </c>
      <c r="H48" t="s">
        <v>250</v>
      </c>
      <c r="I48" t="s">
        <v>250</v>
      </c>
      <c r="J48" t="s">
        <v>78</v>
      </c>
      <c r="K48" t="s">
        <v>251</v>
      </c>
      <c r="L48">
        <v>3076</v>
      </c>
      <c r="M48" s="4" t="s">
        <v>252</v>
      </c>
      <c r="N48" t="s">
        <v>110</v>
      </c>
      <c r="O48" t="s">
        <v>260</v>
      </c>
      <c r="P48">
        <v>1</v>
      </c>
      <c r="Q48" s="3" t="s">
        <v>168</v>
      </c>
      <c r="R48">
        <v>35</v>
      </c>
      <c r="S48" s="3" t="s">
        <v>168</v>
      </c>
      <c r="T48">
        <v>24</v>
      </c>
      <c r="U48" s="3" t="s">
        <v>141</v>
      </c>
      <c r="V48">
        <v>78430</v>
      </c>
      <c r="W48" s="2">
        <v>45924</v>
      </c>
      <c r="X48" s="2">
        <v>46289</v>
      </c>
      <c r="Y48" t="s">
        <v>169</v>
      </c>
      <c r="Z48" s="3" t="s">
        <v>170</v>
      </c>
      <c r="AA48" s="2">
        <v>46058</v>
      </c>
      <c r="AB48" t="s">
        <v>171</v>
      </c>
    </row>
    <row r="49" spans="1:28" x14ac:dyDescent="0.25">
      <c r="A49">
        <v>2026</v>
      </c>
      <c r="B49" s="2">
        <v>46023</v>
      </c>
      <c r="C49" s="2">
        <v>46053</v>
      </c>
      <c r="D49" t="s">
        <v>166</v>
      </c>
      <c r="E49" t="s">
        <v>243</v>
      </c>
      <c r="F49" t="s">
        <v>250</v>
      </c>
      <c r="G49" t="s">
        <v>250</v>
      </c>
      <c r="H49" t="s">
        <v>250</v>
      </c>
      <c r="I49" t="s">
        <v>250</v>
      </c>
      <c r="J49" t="s">
        <v>78</v>
      </c>
      <c r="K49" t="s">
        <v>251</v>
      </c>
      <c r="L49">
        <v>3076</v>
      </c>
      <c r="M49" s="4" t="s">
        <v>254</v>
      </c>
      <c r="N49" t="s">
        <v>110</v>
      </c>
      <c r="O49" t="s">
        <v>260</v>
      </c>
      <c r="P49">
        <v>1</v>
      </c>
      <c r="Q49" s="3" t="s">
        <v>168</v>
      </c>
      <c r="R49">
        <v>35</v>
      </c>
      <c r="S49" s="3" t="s">
        <v>168</v>
      </c>
      <c r="T49">
        <v>24</v>
      </c>
      <c r="U49" s="3" t="s">
        <v>141</v>
      </c>
      <c r="V49">
        <v>78430</v>
      </c>
      <c r="W49" s="2">
        <v>45924</v>
      </c>
      <c r="X49" s="2">
        <v>46289</v>
      </c>
      <c r="Y49" t="s">
        <v>169</v>
      </c>
      <c r="Z49" s="3" t="s">
        <v>170</v>
      </c>
      <c r="AA49" s="2">
        <v>46058</v>
      </c>
      <c r="AB49" t="s">
        <v>171</v>
      </c>
    </row>
    <row r="50" spans="1:28" x14ac:dyDescent="0.25">
      <c r="A50">
        <v>2026</v>
      </c>
      <c r="B50" s="2">
        <v>46023</v>
      </c>
      <c r="C50" s="2">
        <v>46053</v>
      </c>
      <c r="D50" t="s">
        <v>166</v>
      </c>
      <c r="E50" t="s">
        <v>243</v>
      </c>
      <c r="F50" t="s">
        <v>250</v>
      </c>
      <c r="G50" t="s">
        <v>250</v>
      </c>
      <c r="H50" t="s">
        <v>250</v>
      </c>
      <c r="I50" t="s">
        <v>250</v>
      </c>
      <c r="J50" t="s">
        <v>76</v>
      </c>
      <c r="K50" t="s">
        <v>255</v>
      </c>
      <c r="L50" s="4" t="s">
        <v>268</v>
      </c>
      <c r="M50" s="4" t="s">
        <v>269</v>
      </c>
      <c r="N50" t="s">
        <v>110</v>
      </c>
      <c r="O50" t="s">
        <v>260</v>
      </c>
      <c r="P50">
        <v>1</v>
      </c>
      <c r="Q50" s="3" t="s">
        <v>168</v>
      </c>
      <c r="R50">
        <v>35</v>
      </c>
      <c r="S50" s="3" t="s">
        <v>168</v>
      </c>
      <c r="T50">
        <v>24</v>
      </c>
      <c r="U50" s="3" t="s">
        <v>141</v>
      </c>
      <c r="V50">
        <v>78430</v>
      </c>
      <c r="W50" s="2">
        <v>45924</v>
      </c>
      <c r="X50" s="2">
        <v>46289</v>
      </c>
      <c r="Y50" t="s">
        <v>169</v>
      </c>
      <c r="Z50" s="3" t="s">
        <v>170</v>
      </c>
      <c r="AA50" s="2">
        <v>46058</v>
      </c>
      <c r="AB50" t="s">
        <v>171</v>
      </c>
    </row>
    <row r="51" spans="1:28" x14ac:dyDescent="0.25">
      <c r="A51">
        <v>2026</v>
      </c>
      <c r="B51" s="2">
        <v>46023</v>
      </c>
      <c r="C51" s="2">
        <v>46053</v>
      </c>
      <c r="D51" t="s">
        <v>166</v>
      </c>
      <c r="E51" t="s">
        <v>243</v>
      </c>
      <c r="F51" t="s">
        <v>250</v>
      </c>
      <c r="G51" t="s">
        <v>250</v>
      </c>
      <c r="H51" t="s">
        <v>250</v>
      </c>
      <c r="I51" t="s">
        <v>250</v>
      </c>
      <c r="J51" t="s">
        <v>76</v>
      </c>
      <c r="K51" t="s">
        <v>255</v>
      </c>
      <c r="L51">
        <v>196</v>
      </c>
      <c r="M51" s="4" t="s">
        <v>252</v>
      </c>
      <c r="N51" t="s">
        <v>110</v>
      </c>
      <c r="O51" t="s">
        <v>260</v>
      </c>
      <c r="P51">
        <v>1</v>
      </c>
      <c r="Q51" s="3" t="s">
        <v>168</v>
      </c>
      <c r="R51">
        <v>35</v>
      </c>
      <c r="S51" s="3" t="s">
        <v>168</v>
      </c>
      <c r="T51">
        <v>24</v>
      </c>
      <c r="U51" s="3" t="s">
        <v>141</v>
      </c>
      <c r="V51">
        <v>78430</v>
      </c>
      <c r="W51" s="2">
        <v>45924</v>
      </c>
      <c r="X51" s="2">
        <v>46289</v>
      </c>
      <c r="Y51" t="s">
        <v>169</v>
      </c>
      <c r="Z51" s="3" t="s">
        <v>170</v>
      </c>
      <c r="AA51" s="2">
        <v>46058</v>
      </c>
      <c r="AB51" t="s">
        <v>171</v>
      </c>
    </row>
    <row r="52" spans="1:28" x14ac:dyDescent="0.25">
      <c r="A52">
        <v>2026</v>
      </c>
      <c r="B52" s="2">
        <v>46023</v>
      </c>
      <c r="C52" s="2">
        <v>46053</v>
      </c>
      <c r="D52" t="s">
        <v>166</v>
      </c>
      <c r="E52" t="s">
        <v>243</v>
      </c>
      <c r="F52" t="s">
        <v>250</v>
      </c>
      <c r="G52" t="s">
        <v>250</v>
      </c>
      <c r="H52" t="s">
        <v>250</v>
      </c>
      <c r="I52" t="s">
        <v>250</v>
      </c>
      <c r="J52" t="s">
        <v>76</v>
      </c>
      <c r="K52" t="s">
        <v>255</v>
      </c>
      <c r="L52">
        <v>196</v>
      </c>
      <c r="M52" t="s">
        <v>254</v>
      </c>
      <c r="N52" t="s">
        <v>110</v>
      </c>
      <c r="O52" t="s">
        <v>260</v>
      </c>
      <c r="P52">
        <v>1</v>
      </c>
      <c r="Q52" s="3" t="s">
        <v>168</v>
      </c>
      <c r="R52">
        <v>35</v>
      </c>
      <c r="S52" s="3" t="s">
        <v>168</v>
      </c>
      <c r="T52">
        <v>24</v>
      </c>
      <c r="U52" s="3" t="s">
        <v>141</v>
      </c>
      <c r="V52">
        <v>78430</v>
      </c>
      <c r="W52" s="2">
        <v>45924</v>
      </c>
      <c r="X52" s="2">
        <v>46289</v>
      </c>
      <c r="Y52" t="s">
        <v>169</v>
      </c>
      <c r="Z52" s="3" t="s">
        <v>170</v>
      </c>
      <c r="AA52" s="2">
        <v>46058</v>
      </c>
      <c r="AB52" t="s">
        <v>171</v>
      </c>
    </row>
    <row r="53" spans="1:28" x14ac:dyDescent="0.25">
      <c r="A53">
        <v>2026</v>
      </c>
      <c r="B53" s="2">
        <v>46023</v>
      </c>
      <c r="C53" s="2">
        <v>46053</v>
      </c>
      <c r="D53" t="s">
        <v>166</v>
      </c>
      <c r="E53" t="s">
        <v>243</v>
      </c>
      <c r="F53" t="s">
        <v>250</v>
      </c>
      <c r="G53" t="s">
        <v>250</v>
      </c>
      <c r="H53" t="s">
        <v>250</v>
      </c>
      <c r="I53" t="s">
        <v>250</v>
      </c>
      <c r="J53" t="s">
        <v>76</v>
      </c>
      <c r="K53" t="s">
        <v>255</v>
      </c>
      <c r="L53" t="s">
        <v>270</v>
      </c>
      <c r="M53" s="4" t="s">
        <v>269</v>
      </c>
      <c r="N53" t="s">
        <v>110</v>
      </c>
      <c r="O53" t="s">
        <v>260</v>
      </c>
      <c r="P53">
        <v>1</v>
      </c>
      <c r="Q53" s="3" t="s">
        <v>168</v>
      </c>
      <c r="R53">
        <v>35</v>
      </c>
      <c r="S53" s="3" t="s">
        <v>168</v>
      </c>
      <c r="T53">
        <v>24</v>
      </c>
      <c r="U53" s="3" t="s">
        <v>141</v>
      </c>
      <c r="V53">
        <v>78430</v>
      </c>
      <c r="W53" s="2">
        <v>45924</v>
      </c>
      <c r="X53" s="2">
        <v>46289</v>
      </c>
      <c r="Y53" t="s">
        <v>169</v>
      </c>
      <c r="Z53" s="3" t="s">
        <v>170</v>
      </c>
      <c r="AA53" s="2">
        <v>46058</v>
      </c>
      <c r="AB53" t="s">
        <v>171</v>
      </c>
    </row>
    <row r="54" spans="1:28" x14ac:dyDescent="0.25">
      <c r="A54">
        <v>2026</v>
      </c>
      <c r="B54" s="2">
        <v>46023</v>
      </c>
      <c r="C54" s="2">
        <v>46053</v>
      </c>
      <c r="D54" t="s">
        <v>166</v>
      </c>
      <c r="E54" t="s">
        <v>243</v>
      </c>
      <c r="F54" t="s">
        <v>271</v>
      </c>
      <c r="G54" t="s">
        <v>273</v>
      </c>
      <c r="H54" t="s">
        <v>272</v>
      </c>
      <c r="I54" t="s">
        <v>175</v>
      </c>
      <c r="J54" t="s">
        <v>78</v>
      </c>
      <c r="K54" t="s">
        <v>274</v>
      </c>
      <c r="L54">
        <v>342</v>
      </c>
      <c r="M54">
        <v>0</v>
      </c>
      <c r="N54" t="s">
        <v>110</v>
      </c>
      <c r="O54" t="s">
        <v>275</v>
      </c>
      <c r="P54">
        <v>1</v>
      </c>
      <c r="Q54" s="3" t="s">
        <v>168</v>
      </c>
      <c r="R54">
        <v>35</v>
      </c>
      <c r="S54" s="3" t="s">
        <v>168</v>
      </c>
      <c r="T54">
        <v>24</v>
      </c>
      <c r="U54" s="3" t="s">
        <v>141</v>
      </c>
      <c r="V54">
        <v>78430</v>
      </c>
      <c r="W54" s="2">
        <v>45922</v>
      </c>
      <c r="X54" s="2">
        <v>46287</v>
      </c>
      <c r="Y54" t="s">
        <v>169</v>
      </c>
      <c r="Z54" s="3" t="s">
        <v>170</v>
      </c>
      <c r="AA54" s="2">
        <v>46058</v>
      </c>
      <c r="AB54" t="s">
        <v>171</v>
      </c>
    </row>
    <row r="55" spans="1:28" x14ac:dyDescent="0.25">
      <c r="A55">
        <v>2026</v>
      </c>
      <c r="B55" s="2">
        <v>46023</v>
      </c>
      <c r="C55" s="2">
        <v>46053</v>
      </c>
      <c r="D55" t="s">
        <v>166</v>
      </c>
      <c r="E55" t="s">
        <v>243</v>
      </c>
      <c r="F55" t="s">
        <v>276</v>
      </c>
      <c r="G55" t="s">
        <v>276</v>
      </c>
      <c r="H55" t="s">
        <v>276</v>
      </c>
      <c r="I55" t="s">
        <v>276</v>
      </c>
      <c r="J55" t="s">
        <v>78</v>
      </c>
      <c r="K55" t="s">
        <v>245</v>
      </c>
      <c r="L55">
        <v>660</v>
      </c>
      <c r="M55">
        <v>0</v>
      </c>
      <c r="N55" t="s">
        <v>110</v>
      </c>
      <c r="O55" t="s">
        <v>247</v>
      </c>
      <c r="P55">
        <v>1</v>
      </c>
      <c r="Q55" s="3" t="s">
        <v>168</v>
      </c>
      <c r="R55">
        <v>35</v>
      </c>
      <c r="S55" s="3" t="s">
        <v>168</v>
      </c>
      <c r="T55">
        <v>24</v>
      </c>
      <c r="U55" s="3" t="s">
        <v>141</v>
      </c>
      <c r="V55">
        <v>78430</v>
      </c>
      <c r="W55" s="2">
        <v>45936</v>
      </c>
      <c r="X55" s="2">
        <v>46301</v>
      </c>
      <c r="Y55" t="s">
        <v>169</v>
      </c>
      <c r="Z55" s="3" t="s">
        <v>170</v>
      </c>
      <c r="AA55" s="2">
        <v>46058</v>
      </c>
      <c r="AB55" t="s">
        <v>171</v>
      </c>
    </row>
    <row r="56" spans="1:28" x14ac:dyDescent="0.25">
      <c r="A56">
        <v>2026</v>
      </c>
      <c r="B56" s="2">
        <v>46023</v>
      </c>
      <c r="C56" s="2">
        <v>46053</v>
      </c>
      <c r="D56" t="s">
        <v>166</v>
      </c>
      <c r="E56" t="s">
        <v>243</v>
      </c>
      <c r="F56" t="s">
        <v>276</v>
      </c>
      <c r="G56" t="s">
        <v>276</v>
      </c>
      <c r="H56" t="s">
        <v>276</v>
      </c>
      <c r="I56" t="s">
        <v>276</v>
      </c>
      <c r="J56" t="s">
        <v>78</v>
      </c>
      <c r="K56" t="s">
        <v>277</v>
      </c>
      <c r="L56" t="s">
        <v>278</v>
      </c>
      <c r="M56">
        <v>0</v>
      </c>
      <c r="N56" t="s">
        <v>110</v>
      </c>
      <c r="O56" t="s">
        <v>247</v>
      </c>
      <c r="P56">
        <v>1</v>
      </c>
      <c r="Q56" s="3" t="s">
        <v>168</v>
      </c>
      <c r="R56">
        <v>35</v>
      </c>
      <c r="S56" s="3" t="s">
        <v>168</v>
      </c>
      <c r="T56">
        <v>24</v>
      </c>
      <c r="U56" s="3" t="s">
        <v>141</v>
      </c>
      <c r="V56">
        <v>78430</v>
      </c>
      <c r="W56" s="2">
        <v>45936</v>
      </c>
      <c r="X56" s="2">
        <v>46301</v>
      </c>
      <c r="Y56" t="s">
        <v>169</v>
      </c>
      <c r="Z56" s="3" t="s">
        <v>170</v>
      </c>
      <c r="AA56" s="2">
        <v>46058</v>
      </c>
      <c r="AB56" t="s">
        <v>171</v>
      </c>
    </row>
    <row r="57" spans="1:28" x14ac:dyDescent="0.25">
      <c r="A57">
        <v>2026</v>
      </c>
      <c r="B57" s="2">
        <v>46023</v>
      </c>
      <c r="C57" s="2">
        <v>46053</v>
      </c>
      <c r="D57" t="s">
        <v>166</v>
      </c>
      <c r="E57" t="s">
        <v>243</v>
      </c>
      <c r="F57" t="s">
        <v>276</v>
      </c>
      <c r="G57" t="s">
        <v>276</v>
      </c>
      <c r="H57" t="s">
        <v>276</v>
      </c>
      <c r="I57" t="s">
        <v>276</v>
      </c>
      <c r="J57" t="s">
        <v>78</v>
      </c>
      <c r="K57" t="s">
        <v>245</v>
      </c>
      <c r="L57">
        <v>649</v>
      </c>
      <c r="M57">
        <v>0</v>
      </c>
      <c r="N57" t="s">
        <v>110</v>
      </c>
      <c r="O57" t="s">
        <v>247</v>
      </c>
      <c r="P57">
        <v>1</v>
      </c>
      <c r="Q57" s="3" t="s">
        <v>168</v>
      </c>
      <c r="R57">
        <v>35</v>
      </c>
      <c r="S57" s="3" t="s">
        <v>168</v>
      </c>
      <c r="T57">
        <v>24</v>
      </c>
      <c r="U57" s="3" t="s">
        <v>141</v>
      </c>
      <c r="V57">
        <v>78430</v>
      </c>
      <c r="W57" s="2">
        <v>45936</v>
      </c>
      <c r="X57" s="2">
        <v>46301</v>
      </c>
      <c r="Y57" t="s">
        <v>169</v>
      </c>
      <c r="Z57" s="3" t="s">
        <v>170</v>
      </c>
      <c r="AA57" s="2">
        <v>46058</v>
      </c>
      <c r="AB57" t="s">
        <v>171</v>
      </c>
    </row>
    <row r="58" spans="1:28" x14ac:dyDescent="0.25">
      <c r="A58">
        <v>2026</v>
      </c>
      <c r="B58" s="2">
        <v>46023</v>
      </c>
      <c r="C58" s="2">
        <v>46053</v>
      </c>
      <c r="D58" t="s">
        <v>166</v>
      </c>
      <c r="E58" t="s">
        <v>243</v>
      </c>
      <c r="F58" t="s">
        <v>276</v>
      </c>
      <c r="G58" t="s">
        <v>276</v>
      </c>
      <c r="H58" t="s">
        <v>276</v>
      </c>
      <c r="I58" t="s">
        <v>276</v>
      </c>
      <c r="J58" t="s">
        <v>78</v>
      </c>
      <c r="K58" t="s">
        <v>245</v>
      </c>
      <c r="L58" t="s">
        <v>279</v>
      </c>
      <c r="M58">
        <v>0</v>
      </c>
      <c r="N58" t="s">
        <v>110</v>
      </c>
      <c r="O58" t="s">
        <v>247</v>
      </c>
      <c r="P58">
        <v>1</v>
      </c>
      <c r="Q58" s="3" t="s">
        <v>168</v>
      </c>
      <c r="R58">
        <v>35</v>
      </c>
      <c r="S58" s="3" t="s">
        <v>168</v>
      </c>
      <c r="T58">
        <v>24</v>
      </c>
      <c r="U58" s="3" t="s">
        <v>141</v>
      </c>
      <c r="V58">
        <v>78430</v>
      </c>
      <c r="W58" s="2">
        <v>45936</v>
      </c>
      <c r="X58" s="2">
        <v>46301</v>
      </c>
      <c r="Y58" t="s">
        <v>169</v>
      </c>
      <c r="Z58" s="3" t="s">
        <v>170</v>
      </c>
      <c r="AA58" s="2">
        <v>46058</v>
      </c>
      <c r="AB58" t="s">
        <v>171</v>
      </c>
    </row>
    <row r="59" spans="1:28" x14ac:dyDescent="0.25">
      <c r="A59">
        <v>2026</v>
      </c>
      <c r="B59" s="2">
        <v>46023</v>
      </c>
      <c r="C59" s="2">
        <v>46053</v>
      </c>
      <c r="D59" t="s">
        <v>166</v>
      </c>
      <c r="E59" t="s">
        <v>243</v>
      </c>
      <c r="F59" t="s">
        <v>280</v>
      </c>
      <c r="G59" t="s">
        <v>281</v>
      </c>
      <c r="H59" t="s">
        <v>187</v>
      </c>
      <c r="I59" t="s">
        <v>175</v>
      </c>
      <c r="J59" t="s">
        <v>95</v>
      </c>
      <c r="K59" t="s">
        <v>210</v>
      </c>
      <c r="L59">
        <v>615</v>
      </c>
      <c r="M59">
        <v>0</v>
      </c>
      <c r="N59" t="s">
        <v>101</v>
      </c>
      <c r="O59" t="s">
        <v>282</v>
      </c>
      <c r="P59">
        <v>1</v>
      </c>
      <c r="Q59" s="3" t="s">
        <v>168</v>
      </c>
      <c r="R59">
        <v>35</v>
      </c>
      <c r="S59" s="3" t="s">
        <v>168</v>
      </c>
      <c r="T59">
        <v>24</v>
      </c>
      <c r="U59" s="3" t="s">
        <v>141</v>
      </c>
      <c r="V59">
        <v>78430</v>
      </c>
      <c r="W59" s="2">
        <v>45936</v>
      </c>
      <c r="X59" s="2">
        <v>46301</v>
      </c>
      <c r="Y59" t="s">
        <v>169</v>
      </c>
      <c r="Z59" s="3" t="s">
        <v>170</v>
      </c>
      <c r="AA59" s="2">
        <v>46058</v>
      </c>
      <c r="AB59" t="s">
        <v>171</v>
      </c>
    </row>
    <row r="60" spans="1:28" x14ac:dyDescent="0.25">
      <c r="A60">
        <v>2026</v>
      </c>
      <c r="B60" s="2">
        <v>46023</v>
      </c>
      <c r="C60" s="2">
        <v>46053</v>
      </c>
      <c r="D60" t="s">
        <v>166</v>
      </c>
      <c r="E60" t="s">
        <v>243</v>
      </c>
      <c r="F60" t="s">
        <v>283</v>
      </c>
      <c r="G60" t="s">
        <v>187</v>
      </c>
      <c r="H60" t="s">
        <v>284</v>
      </c>
      <c r="I60" t="s">
        <v>175</v>
      </c>
      <c r="J60" t="s">
        <v>76</v>
      </c>
      <c r="K60" t="s">
        <v>285</v>
      </c>
      <c r="L60">
        <v>160</v>
      </c>
      <c r="M60">
        <v>0</v>
      </c>
      <c r="N60" t="s">
        <v>101</v>
      </c>
      <c r="O60" t="s">
        <v>286</v>
      </c>
      <c r="P60">
        <v>1</v>
      </c>
      <c r="Q60" s="3" t="s">
        <v>168</v>
      </c>
      <c r="R60">
        <v>35</v>
      </c>
      <c r="S60" s="3" t="s">
        <v>168</v>
      </c>
      <c r="T60">
        <v>24</v>
      </c>
      <c r="U60" s="3" t="s">
        <v>141</v>
      </c>
      <c r="V60">
        <v>78430</v>
      </c>
      <c r="W60" s="2">
        <v>45961</v>
      </c>
      <c r="X60" s="2">
        <v>46326</v>
      </c>
      <c r="Y60" t="s">
        <v>169</v>
      </c>
      <c r="Z60" s="3" t="s">
        <v>170</v>
      </c>
      <c r="AA60" s="2">
        <v>46058</v>
      </c>
      <c r="AB60" t="s">
        <v>171</v>
      </c>
    </row>
    <row r="61" spans="1:28" x14ac:dyDescent="0.25">
      <c r="A61">
        <v>2026</v>
      </c>
      <c r="B61" s="2">
        <v>46023</v>
      </c>
      <c r="C61" s="2">
        <v>46053</v>
      </c>
      <c r="D61" t="s">
        <v>166</v>
      </c>
      <c r="E61" t="s">
        <v>243</v>
      </c>
      <c r="F61" t="s">
        <v>287</v>
      </c>
      <c r="G61" t="s">
        <v>287</v>
      </c>
      <c r="H61" t="s">
        <v>287</v>
      </c>
      <c r="I61" t="s">
        <v>287</v>
      </c>
      <c r="J61" t="s">
        <v>76</v>
      </c>
      <c r="K61" t="s">
        <v>288</v>
      </c>
      <c r="L61">
        <v>838</v>
      </c>
      <c r="M61">
        <v>0</v>
      </c>
      <c r="N61" t="s">
        <v>101</v>
      </c>
      <c r="O61" t="s">
        <v>289</v>
      </c>
      <c r="P61">
        <v>1</v>
      </c>
      <c r="Q61" s="3" t="s">
        <v>168</v>
      </c>
      <c r="R61">
        <v>35</v>
      </c>
      <c r="S61" s="3" t="s">
        <v>168</v>
      </c>
      <c r="T61">
        <v>24</v>
      </c>
      <c r="U61" s="3" t="s">
        <v>141</v>
      </c>
      <c r="V61">
        <v>78430</v>
      </c>
      <c r="W61" s="2">
        <v>45979</v>
      </c>
      <c r="X61" s="2">
        <v>46344</v>
      </c>
      <c r="Y61" t="s">
        <v>169</v>
      </c>
      <c r="Z61" s="3" t="s">
        <v>170</v>
      </c>
      <c r="AA61" s="2">
        <v>46058</v>
      </c>
      <c r="AB61" t="s">
        <v>171</v>
      </c>
    </row>
    <row r="62" spans="1:28" x14ac:dyDescent="0.25">
      <c r="A62">
        <v>2026</v>
      </c>
      <c r="B62" s="2">
        <v>46023</v>
      </c>
      <c r="C62" s="2">
        <v>46053</v>
      </c>
      <c r="D62" t="s">
        <v>166</v>
      </c>
      <c r="E62" t="s">
        <v>243</v>
      </c>
      <c r="F62" t="s">
        <v>290</v>
      </c>
      <c r="G62" t="s">
        <v>290</v>
      </c>
      <c r="H62" t="s">
        <v>290</v>
      </c>
      <c r="I62" t="s">
        <v>290</v>
      </c>
      <c r="J62" t="s">
        <v>76</v>
      </c>
      <c r="K62" t="s">
        <v>291</v>
      </c>
      <c r="L62">
        <v>21450</v>
      </c>
      <c r="M62">
        <v>0</v>
      </c>
      <c r="N62" t="s">
        <v>101</v>
      </c>
      <c r="O62" t="s">
        <v>292</v>
      </c>
      <c r="P62">
        <v>1</v>
      </c>
      <c r="Q62" s="3" t="s">
        <v>168</v>
      </c>
      <c r="R62">
        <v>35</v>
      </c>
      <c r="S62" s="3" t="s">
        <v>168</v>
      </c>
      <c r="T62">
        <v>24</v>
      </c>
      <c r="U62" s="3" t="s">
        <v>141</v>
      </c>
      <c r="V62">
        <v>78430</v>
      </c>
      <c r="W62" s="2">
        <v>45979</v>
      </c>
      <c r="X62" s="2">
        <v>46344</v>
      </c>
      <c r="Y62" t="s">
        <v>169</v>
      </c>
      <c r="Z62" s="3" t="s">
        <v>170</v>
      </c>
      <c r="AA62" s="2">
        <v>46058</v>
      </c>
      <c r="AB62" t="s">
        <v>171</v>
      </c>
    </row>
    <row r="63" spans="1:28" x14ac:dyDescent="0.25">
      <c r="A63">
        <v>2026</v>
      </c>
      <c r="B63" s="2">
        <v>46023</v>
      </c>
      <c r="C63" s="2">
        <v>46053</v>
      </c>
      <c r="D63" t="s">
        <v>166</v>
      </c>
      <c r="E63" t="s">
        <v>243</v>
      </c>
      <c r="F63" t="s">
        <v>293</v>
      </c>
      <c r="G63" t="s">
        <v>293</v>
      </c>
      <c r="H63" t="s">
        <v>293</v>
      </c>
      <c r="I63" t="s">
        <v>293</v>
      </c>
      <c r="J63" t="s">
        <v>95</v>
      </c>
      <c r="K63" t="s">
        <v>294</v>
      </c>
      <c r="L63">
        <v>105</v>
      </c>
      <c r="M63" t="s">
        <v>295</v>
      </c>
      <c r="N63" t="s">
        <v>110</v>
      </c>
      <c r="O63" t="s">
        <v>296</v>
      </c>
      <c r="P63">
        <v>1</v>
      </c>
      <c r="Q63" s="3" t="s">
        <v>168</v>
      </c>
      <c r="R63">
        <v>35</v>
      </c>
      <c r="S63" s="3" t="s">
        <v>168</v>
      </c>
      <c r="T63">
        <v>24</v>
      </c>
      <c r="U63" s="3" t="s">
        <v>141</v>
      </c>
      <c r="V63">
        <v>78430</v>
      </c>
      <c r="W63" s="2">
        <v>45986</v>
      </c>
      <c r="X63" s="2">
        <v>46351</v>
      </c>
      <c r="Y63" t="s">
        <v>169</v>
      </c>
      <c r="Z63" s="3" t="s">
        <v>170</v>
      </c>
      <c r="AA63" s="2">
        <v>46058</v>
      </c>
      <c r="AB63" t="s">
        <v>171</v>
      </c>
    </row>
    <row r="64" spans="1:28" x14ac:dyDescent="0.25">
      <c r="A64">
        <v>2026</v>
      </c>
      <c r="B64" s="2">
        <v>46023</v>
      </c>
      <c r="C64" s="2">
        <v>46053</v>
      </c>
      <c r="D64" t="s">
        <v>166</v>
      </c>
      <c r="E64" t="s">
        <v>243</v>
      </c>
      <c r="F64" t="s">
        <v>293</v>
      </c>
      <c r="G64" t="s">
        <v>293</v>
      </c>
      <c r="H64" t="s">
        <v>293</v>
      </c>
      <c r="I64" t="s">
        <v>293</v>
      </c>
      <c r="J64" t="s">
        <v>95</v>
      </c>
      <c r="K64" t="s">
        <v>294</v>
      </c>
      <c r="L64">
        <v>105</v>
      </c>
      <c r="M64" t="s">
        <v>297</v>
      </c>
      <c r="N64" t="s">
        <v>110</v>
      </c>
      <c r="O64" t="s">
        <v>296</v>
      </c>
      <c r="P64">
        <v>1</v>
      </c>
      <c r="Q64" s="3" t="s">
        <v>168</v>
      </c>
      <c r="R64">
        <v>35</v>
      </c>
      <c r="S64" s="3" t="s">
        <v>168</v>
      </c>
      <c r="T64">
        <v>24</v>
      </c>
      <c r="U64" s="3" t="s">
        <v>141</v>
      </c>
      <c r="V64">
        <v>78430</v>
      </c>
      <c r="W64" s="2">
        <v>45986</v>
      </c>
      <c r="X64" s="2">
        <v>46351</v>
      </c>
      <c r="Y64" t="s">
        <v>169</v>
      </c>
      <c r="Z64" s="3" t="s">
        <v>170</v>
      </c>
      <c r="AA64" s="2">
        <v>46058</v>
      </c>
      <c r="AB64" t="s">
        <v>171</v>
      </c>
    </row>
    <row r="65" spans="1:28" x14ac:dyDescent="0.25">
      <c r="A65">
        <v>2026</v>
      </c>
      <c r="B65" s="2">
        <v>46023</v>
      </c>
      <c r="C65" s="2">
        <v>46053</v>
      </c>
      <c r="D65" t="s">
        <v>166</v>
      </c>
      <c r="E65" t="s">
        <v>243</v>
      </c>
      <c r="F65" t="s">
        <v>293</v>
      </c>
      <c r="G65" t="s">
        <v>293</v>
      </c>
      <c r="H65" t="s">
        <v>293</v>
      </c>
      <c r="I65" t="s">
        <v>293</v>
      </c>
      <c r="J65" t="s">
        <v>95</v>
      </c>
      <c r="K65" t="s">
        <v>294</v>
      </c>
      <c r="L65">
        <v>105</v>
      </c>
      <c r="M65" t="s">
        <v>298</v>
      </c>
      <c r="N65" t="s">
        <v>110</v>
      </c>
      <c r="O65" t="s">
        <v>296</v>
      </c>
      <c r="P65">
        <v>1</v>
      </c>
      <c r="Q65" s="3" t="s">
        <v>168</v>
      </c>
      <c r="R65">
        <v>35</v>
      </c>
      <c r="S65" s="3" t="s">
        <v>168</v>
      </c>
      <c r="T65">
        <v>24</v>
      </c>
      <c r="U65" s="3" t="s">
        <v>141</v>
      </c>
      <c r="V65">
        <v>78430</v>
      </c>
      <c r="W65" s="2">
        <v>45986</v>
      </c>
      <c r="X65" s="2">
        <v>46351</v>
      </c>
      <c r="Y65" t="s">
        <v>169</v>
      </c>
      <c r="Z65" s="3" t="s">
        <v>170</v>
      </c>
      <c r="AA65" s="2">
        <v>46058</v>
      </c>
      <c r="AB65" t="s">
        <v>171</v>
      </c>
    </row>
    <row r="66" spans="1:28" x14ac:dyDescent="0.25">
      <c r="A66">
        <v>2026</v>
      </c>
      <c r="B66" s="2">
        <v>46023</v>
      </c>
      <c r="C66" s="2">
        <v>46053</v>
      </c>
      <c r="D66" t="s">
        <v>166</v>
      </c>
      <c r="E66" t="s">
        <v>243</v>
      </c>
      <c r="F66" t="s">
        <v>293</v>
      </c>
      <c r="G66" t="s">
        <v>293</v>
      </c>
      <c r="H66" t="s">
        <v>293</v>
      </c>
      <c r="I66" t="s">
        <v>293</v>
      </c>
      <c r="J66" t="s">
        <v>95</v>
      </c>
      <c r="K66" t="s">
        <v>294</v>
      </c>
      <c r="L66">
        <v>105</v>
      </c>
      <c r="M66" t="s">
        <v>299</v>
      </c>
      <c r="N66" t="s">
        <v>110</v>
      </c>
      <c r="O66" t="s">
        <v>296</v>
      </c>
      <c r="P66">
        <v>1</v>
      </c>
      <c r="Q66" s="3" t="s">
        <v>168</v>
      </c>
      <c r="R66">
        <v>35</v>
      </c>
      <c r="S66" s="3" t="s">
        <v>168</v>
      </c>
      <c r="T66">
        <v>24</v>
      </c>
      <c r="U66" s="3" t="s">
        <v>141</v>
      </c>
      <c r="V66">
        <v>78430</v>
      </c>
      <c r="W66" s="2">
        <v>45986</v>
      </c>
      <c r="X66" s="2">
        <v>46351</v>
      </c>
      <c r="Y66" t="s">
        <v>169</v>
      </c>
      <c r="Z66" s="3" t="s">
        <v>170</v>
      </c>
      <c r="AA66" s="2">
        <v>46058</v>
      </c>
      <c r="AB66" t="s">
        <v>171</v>
      </c>
    </row>
    <row r="67" spans="1:28" x14ac:dyDescent="0.25">
      <c r="A67">
        <v>2026</v>
      </c>
      <c r="B67" s="2">
        <v>46023</v>
      </c>
      <c r="C67" s="2">
        <v>46053</v>
      </c>
      <c r="D67" t="s">
        <v>166</v>
      </c>
      <c r="E67" t="s">
        <v>243</v>
      </c>
      <c r="F67" t="s">
        <v>293</v>
      </c>
      <c r="G67" t="s">
        <v>293</v>
      </c>
      <c r="H67" t="s">
        <v>293</v>
      </c>
      <c r="I67" t="s">
        <v>293</v>
      </c>
      <c r="J67" t="s">
        <v>95</v>
      </c>
      <c r="K67" t="s">
        <v>294</v>
      </c>
      <c r="L67">
        <v>105</v>
      </c>
      <c r="M67">
        <v>36</v>
      </c>
      <c r="N67" t="s">
        <v>110</v>
      </c>
      <c r="O67" t="s">
        <v>296</v>
      </c>
      <c r="P67">
        <v>1</v>
      </c>
      <c r="Q67" s="3" t="s">
        <v>168</v>
      </c>
      <c r="R67">
        <v>35</v>
      </c>
      <c r="S67" s="3" t="s">
        <v>168</v>
      </c>
      <c r="T67">
        <v>24</v>
      </c>
      <c r="U67" s="3" t="s">
        <v>141</v>
      </c>
      <c r="V67">
        <v>78430</v>
      </c>
      <c r="W67" s="2">
        <v>45986</v>
      </c>
      <c r="X67" s="2">
        <v>46351</v>
      </c>
      <c r="Y67" t="s">
        <v>169</v>
      </c>
      <c r="Z67" s="3" t="s">
        <v>170</v>
      </c>
      <c r="AA67" s="2">
        <v>46058</v>
      </c>
      <c r="AB67" t="s">
        <v>171</v>
      </c>
    </row>
    <row r="68" spans="1:28" x14ac:dyDescent="0.25">
      <c r="A68">
        <v>2026</v>
      </c>
      <c r="B68" s="2">
        <v>46023</v>
      </c>
      <c r="C68" s="2">
        <v>46053</v>
      </c>
      <c r="D68" t="s">
        <v>166</v>
      </c>
      <c r="E68" t="s">
        <v>243</v>
      </c>
      <c r="F68" t="s">
        <v>293</v>
      </c>
      <c r="G68" t="s">
        <v>293</v>
      </c>
      <c r="H68" t="s">
        <v>293</v>
      </c>
      <c r="I68" t="s">
        <v>293</v>
      </c>
      <c r="J68" t="s">
        <v>95</v>
      </c>
      <c r="K68" t="s">
        <v>294</v>
      </c>
      <c r="L68">
        <v>105</v>
      </c>
      <c r="M68" t="s">
        <v>300</v>
      </c>
      <c r="N68" t="s">
        <v>110</v>
      </c>
      <c r="O68" t="s">
        <v>296</v>
      </c>
      <c r="P68">
        <v>1</v>
      </c>
      <c r="Q68" s="3" t="s">
        <v>168</v>
      </c>
      <c r="R68">
        <v>35</v>
      </c>
      <c r="S68" s="3" t="s">
        <v>168</v>
      </c>
      <c r="T68">
        <v>24</v>
      </c>
      <c r="U68" s="3" t="s">
        <v>141</v>
      </c>
      <c r="V68">
        <v>78430</v>
      </c>
      <c r="W68" s="2">
        <v>45986</v>
      </c>
      <c r="X68" s="2">
        <v>46351</v>
      </c>
      <c r="Y68" t="s">
        <v>169</v>
      </c>
      <c r="Z68" s="3" t="s">
        <v>170</v>
      </c>
      <c r="AA68" s="2">
        <v>46058</v>
      </c>
      <c r="AB68" t="s">
        <v>171</v>
      </c>
    </row>
    <row r="69" spans="1:28" x14ac:dyDescent="0.25">
      <c r="A69">
        <v>2026</v>
      </c>
      <c r="B69" s="2">
        <v>46023</v>
      </c>
      <c r="C69" s="2">
        <v>46053</v>
      </c>
      <c r="D69" t="s">
        <v>166</v>
      </c>
      <c r="E69" t="s">
        <v>243</v>
      </c>
      <c r="F69" t="s">
        <v>293</v>
      </c>
      <c r="G69" t="s">
        <v>293</v>
      </c>
      <c r="H69" t="s">
        <v>293</v>
      </c>
      <c r="I69" t="s">
        <v>293</v>
      </c>
      <c r="J69" t="s">
        <v>95</v>
      </c>
      <c r="K69" t="s">
        <v>294</v>
      </c>
      <c r="L69">
        <v>105</v>
      </c>
      <c r="M69" t="s">
        <v>301</v>
      </c>
      <c r="N69" t="s">
        <v>110</v>
      </c>
      <c r="O69" t="s">
        <v>296</v>
      </c>
      <c r="P69">
        <v>1</v>
      </c>
      <c r="Q69" s="3" t="s">
        <v>168</v>
      </c>
      <c r="R69">
        <v>35</v>
      </c>
      <c r="S69" s="3" t="s">
        <v>168</v>
      </c>
      <c r="T69">
        <v>24</v>
      </c>
      <c r="U69" s="3" t="s">
        <v>141</v>
      </c>
      <c r="V69">
        <v>78430</v>
      </c>
      <c r="W69" s="2">
        <v>45986</v>
      </c>
      <c r="X69" s="2">
        <v>46351</v>
      </c>
      <c r="Y69" t="s">
        <v>169</v>
      </c>
      <c r="Z69" s="3" t="s">
        <v>170</v>
      </c>
      <c r="AA69" s="2">
        <v>46058</v>
      </c>
      <c r="AB69" t="s">
        <v>171</v>
      </c>
    </row>
    <row r="70" spans="1:28" x14ac:dyDescent="0.25">
      <c r="A70">
        <v>2026</v>
      </c>
      <c r="B70" s="2">
        <v>46023</v>
      </c>
      <c r="C70" s="2">
        <v>46053</v>
      </c>
      <c r="D70" t="s">
        <v>166</v>
      </c>
      <c r="E70" t="s">
        <v>243</v>
      </c>
      <c r="F70" t="s">
        <v>293</v>
      </c>
      <c r="G70" t="s">
        <v>293</v>
      </c>
      <c r="H70" t="s">
        <v>293</v>
      </c>
      <c r="I70" t="s">
        <v>293</v>
      </c>
      <c r="J70" t="s">
        <v>95</v>
      </c>
      <c r="K70" t="s">
        <v>294</v>
      </c>
      <c r="L70">
        <v>105</v>
      </c>
      <c r="M70">
        <v>127</v>
      </c>
      <c r="N70" t="s">
        <v>110</v>
      </c>
      <c r="O70" t="s">
        <v>296</v>
      </c>
      <c r="P70">
        <v>1</v>
      </c>
      <c r="Q70" s="3" t="s">
        <v>168</v>
      </c>
      <c r="R70">
        <v>35</v>
      </c>
      <c r="S70" s="3" t="s">
        <v>168</v>
      </c>
      <c r="T70">
        <v>24</v>
      </c>
      <c r="U70" s="3" t="s">
        <v>141</v>
      </c>
      <c r="V70">
        <v>78430</v>
      </c>
      <c r="W70" s="2">
        <v>45986</v>
      </c>
      <c r="X70" s="2">
        <v>46351</v>
      </c>
      <c r="Y70" t="s">
        <v>169</v>
      </c>
      <c r="Z70" s="3" t="s">
        <v>170</v>
      </c>
      <c r="AA70" s="2">
        <v>46058</v>
      </c>
      <c r="AB70" t="s">
        <v>171</v>
      </c>
    </row>
    <row r="71" spans="1:28" x14ac:dyDescent="0.25">
      <c r="A71">
        <v>2026</v>
      </c>
      <c r="B71" s="2">
        <v>46023</v>
      </c>
      <c r="C71" s="2">
        <v>46053</v>
      </c>
      <c r="D71" t="s">
        <v>166</v>
      </c>
      <c r="E71" t="s">
        <v>243</v>
      </c>
      <c r="F71" t="s">
        <v>302</v>
      </c>
      <c r="G71" t="s">
        <v>302</v>
      </c>
      <c r="H71" t="s">
        <v>302</v>
      </c>
      <c r="I71" t="s">
        <v>302</v>
      </c>
      <c r="J71" t="s">
        <v>76</v>
      </c>
      <c r="K71" t="s">
        <v>303</v>
      </c>
      <c r="L71">
        <v>112</v>
      </c>
      <c r="M71">
        <v>0</v>
      </c>
      <c r="N71" t="s">
        <v>110</v>
      </c>
      <c r="O71" t="s">
        <v>304</v>
      </c>
      <c r="P71">
        <v>1</v>
      </c>
      <c r="Q71" s="3" t="s">
        <v>168</v>
      </c>
      <c r="R71">
        <v>35</v>
      </c>
      <c r="S71" s="3" t="s">
        <v>168</v>
      </c>
      <c r="T71">
        <v>24</v>
      </c>
      <c r="U71" s="3" t="s">
        <v>141</v>
      </c>
      <c r="V71">
        <v>78430</v>
      </c>
      <c r="W71" s="2">
        <v>45986</v>
      </c>
      <c r="X71" s="2">
        <v>46351</v>
      </c>
      <c r="Y71" t="s">
        <v>169</v>
      </c>
      <c r="Z71" s="3" t="s">
        <v>170</v>
      </c>
      <c r="AA71" s="2">
        <v>46058</v>
      </c>
      <c r="AB71" t="s">
        <v>171</v>
      </c>
    </row>
    <row r="72" spans="1:28" x14ac:dyDescent="0.25">
      <c r="A72">
        <v>2026</v>
      </c>
      <c r="B72" s="2">
        <v>46023</v>
      </c>
      <c r="C72" s="2">
        <v>46053</v>
      </c>
      <c r="D72" t="s">
        <v>166</v>
      </c>
      <c r="E72" t="s">
        <v>243</v>
      </c>
      <c r="F72" t="s">
        <v>302</v>
      </c>
      <c r="G72" t="s">
        <v>302</v>
      </c>
      <c r="H72" t="s">
        <v>302</v>
      </c>
      <c r="I72" t="s">
        <v>302</v>
      </c>
      <c r="J72" t="s">
        <v>76</v>
      </c>
      <c r="K72" t="s">
        <v>303</v>
      </c>
      <c r="L72">
        <v>116</v>
      </c>
      <c r="M72">
        <v>0</v>
      </c>
      <c r="N72" t="s">
        <v>110</v>
      </c>
      <c r="O72" t="s">
        <v>304</v>
      </c>
      <c r="P72">
        <v>1</v>
      </c>
      <c r="Q72" s="3" t="s">
        <v>168</v>
      </c>
      <c r="R72">
        <v>35</v>
      </c>
      <c r="S72" s="3" t="s">
        <v>168</v>
      </c>
      <c r="T72">
        <v>24</v>
      </c>
      <c r="U72" s="3" t="s">
        <v>141</v>
      </c>
      <c r="V72">
        <v>78430</v>
      </c>
      <c r="W72" s="2">
        <v>45986</v>
      </c>
      <c r="X72" s="2">
        <v>46351</v>
      </c>
      <c r="Y72" t="s">
        <v>169</v>
      </c>
      <c r="Z72" s="3" t="s">
        <v>170</v>
      </c>
      <c r="AA72" s="2">
        <v>46058</v>
      </c>
      <c r="AB72" t="s">
        <v>171</v>
      </c>
    </row>
    <row r="73" spans="1:28" x14ac:dyDescent="0.25">
      <c r="A73">
        <v>2026</v>
      </c>
      <c r="B73" s="2">
        <v>46023</v>
      </c>
      <c r="C73" s="2">
        <v>46053</v>
      </c>
      <c r="D73" t="s">
        <v>166</v>
      </c>
      <c r="E73" t="s">
        <v>243</v>
      </c>
      <c r="F73" t="s">
        <v>302</v>
      </c>
      <c r="G73" t="s">
        <v>302</v>
      </c>
      <c r="H73" t="s">
        <v>302</v>
      </c>
      <c r="I73" t="s">
        <v>302</v>
      </c>
      <c r="J73" t="s">
        <v>76</v>
      </c>
      <c r="K73" t="s">
        <v>303</v>
      </c>
      <c r="L73">
        <v>118</v>
      </c>
      <c r="M73">
        <v>0</v>
      </c>
      <c r="N73" t="s">
        <v>110</v>
      </c>
      <c r="O73" t="s">
        <v>304</v>
      </c>
      <c r="P73">
        <v>1</v>
      </c>
      <c r="Q73" s="3" t="s">
        <v>168</v>
      </c>
      <c r="R73">
        <v>35</v>
      </c>
      <c r="S73" s="3" t="s">
        <v>168</v>
      </c>
      <c r="T73">
        <v>24</v>
      </c>
      <c r="U73" s="3" t="s">
        <v>141</v>
      </c>
      <c r="V73">
        <v>78430</v>
      </c>
      <c r="W73" s="2">
        <v>45986</v>
      </c>
      <c r="X73" s="2">
        <v>46351</v>
      </c>
      <c r="Y73" t="s">
        <v>169</v>
      </c>
      <c r="Z73" s="3" t="s">
        <v>170</v>
      </c>
      <c r="AA73" s="2">
        <v>46058</v>
      </c>
      <c r="AB73" t="s">
        <v>171</v>
      </c>
    </row>
    <row r="74" spans="1:28" x14ac:dyDescent="0.25">
      <c r="A74">
        <v>2026</v>
      </c>
      <c r="B74" s="2">
        <v>46023</v>
      </c>
      <c r="C74" s="2">
        <v>46053</v>
      </c>
      <c r="D74" t="s">
        <v>166</v>
      </c>
      <c r="E74" t="s">
        <v>243</v>
      </c>
      <c r="F74" t="s">
        <v>302</v>
      </c>
      <c r="G74" t="s">
        <v>302</v>
      </c>
      <c r="H74" t="s">
        <v>302</v>
      </c>
      <c r="I74" t="s">
        <v>302</v>
      </c>
      <c r="J74" t="s">
        <v>76</v>
      </c>
      <c r="K74" t="s">
        <v>303</v>
      </c>
      <c r="L74">
        <v>114</v>
      </c>
      <c r="M74">
        <v>0</v>
      </c>
      <c r="N74" t="s">
        <v>110</v>
      </c>
      <c r="O74" t="s">
        <v>304</v>
      </c>
      <c r="P74">
        <v>1</v>
      </c>
      <c r="Q74" s="3" t="s">
        <v>168</v>
      </c>
      <c r="R74">
        <v>35</v>
      </c>
      <c r="S74" s="3" t="s">
        <v>168</v>
      </c>
      <c r="T74">
        <v>24</v>
      </c>
      <c r="U74" s="3" t="s">
        <v>141</v>
      </c>
      <c r="V74">
        <v>78430</v>
      </c>
      <c r="W74" s="2">
        <v>45986</v>
      </c>
      <c r="X74" s="2">
        <v>46351</v>
      </c>
      <c r="Y74" t="s">
        <v>169</v>
      </c>
      <c r="Z74" s="3" t="s">
        <v>170</v>
      </c>
      <c r="AA74" s="2">
        <v>46058</v>
      </c>
      <c r="AB74" t="s">
        <v>171</v>
      </c>
    </row>
    <row r="75" spans="1:28" x14ac:dyDescent="0.25">
      <c r="A75">
        <v>2026</v>
      </c>
      <c r="B75" s="2">
        <v>46023</v>
      </c>
      <c r="C75" s="2">
        <v>46053</v>
      </c>
      <c r="D75" t="s">
        <v>166</v>
      </c>
      <c r="E75" t="s">
        <v>243</v>
      </c>
      <c r="F75" t="s">
        <v>305</v>
      </c>
      <c r="G75" t="s">
        <v>306</v>
      </c>
      <c r="H75" t="s">
        <v>307</v>
      </c>
      <c r="I75" t="s">
        <v>175</v>
      </c>
      <c r="J75" t="s">
        <v>78</v>
      </c>
      <c r="K75" t="s">
        <v>308</v>
      </c>
      <c r="L75">
        <v>484</v>
      </c>
      <c r="M75">
        <v>0</v>
      </c>
      <c r="N75" t="s">
        <v>110</v>
      </c>
      <c r="O75" t="s">
        <v>275</v>
      </c>
      <c r="P75">
        <v>1</v>
      </c>
      <c r="Q75" s="3" t="s">
        <v>168</v>
      </c>
      <c r="R75">
        <v>35</v>
      </c>
      <c r="S75" s="3" t="s">
        <v>168</v>
      </c>
      <c r="T75">
        <v>24</v>
      </c>
      <c r="U75" s="3" t="s">
        <v>141</v>
      </c>
      <c r="V75">
        <v>78430</v>
      </c>
      <c r="W75" s="2">
        <v>45992</v>
      </c>
      <c r="X75" s="2">
        <v>46357</v>
      </c>
      <c r="Y75" t="s">
        <v>169</v>
      </c>
      <c r="Z75" s="3" t="s">
        <v>170</v>
      </c>
      <c r="AA75" s="2">
        <v>46058</v>
      </c>
      <c r="AB75" t="s">
        <v>171</v>
      </c>
    </row>
    <row r="76" spans="1:28" x14ac:dyDescent="0.25">
      <c r="A76">
        <v>2026</v>
      </c>
      <c r="B76" s="2">
        <v>46023</v>
      </c>
      <c r="C76" s="2">
        <v>46053</v>
      </c>
      <c r="D76" t="s">
        <v>166</v>
      </c>
      <c r="E76" t="s">
        <v>243</v>
      </c>
      <c r="F76" t="s">
        <v>244</v>
      </c>
      <c r="G76" t="s">
        <v>244</v>
      </c>
      <c r="H76" t="s">
        <v>244</v>
      </c>
      <c r="I76" t="s">
        <v>244</v>
      </c>
      <c r="J76" t="s">
        <v>78</v>
      </c>
      <c r="K76" t="s">
        <v>245</v>
      </c>
      <c r="L76" s="5" t="s">
        <v>309</v>
      </c>
      <c r="M76">
        <v>0</v>
      </c>
      <c r="N76" t="s">
        <v>110</v>
      </c>
      <c r="O76" t="s">
        <v>247</v>
      </c>
      <c r="P76">
        <v>1</v>
      </c>
      <c r="Q76" s="3" t="s">
        <v>168</v>
      </c>
      <c r="R76">
        <v>35</v>
      </c>
      <c r="S76" s="3" t="s">
        <v>168</v>
      </c>
      <c r="T76">
        <v>24</v>
      </c>
      <c r="U76" s="3" t="s">
        <v>141</v>
      </c>
      <c r="V76">
        <v>78430</v>
      </c>
      <c r="W76" s="2">
        <v>45963</v>
      </c>
      <c r="X76" s="2">
        <v>46328</v>
      </c>
      <c r="Y76" t="s">
        <v>169</v>
      </c>
      <c r="Z76" s="3" t="s">
        <v>170</v>
      </c>
      <c r="AA76" s="2">
        <v>46058</v>
      </c>
      <c r="AB76" t="s">
        <v>171</v>
      </c>
    </row>
    <row r="77" spans="1:28" x14ac:dyDescent="0.25">
      <c r="A77">
        <v>2026</v>
      </c>
      <c r="B77" s="2">
        <v>46023</v>
      </c>
      <c r="C77" s="2">
        <v>46053</v>
      </c>
      <c r="D77" t="s">
        <v>166</v>
      </c>
      <c r="E77" t="s">
        <v>243</v>
      </c>
      <c r="F77" t="s">
        <v>310</v>
      </c>
      <c r="G77" t="s">
        <v>311</v>
      </c>
      <c r="H77" t="s">
        <v>312</v>
      </c>
      <c r="I77" t="s">
        <v>175</v>
      </c>
      <c r="J77" t="s">
        <v>76</v>
      </c>
      <c r="K77" t="s">
        <v>313</v>
      </c>
      <c r="L77">
        <v>121</v>
      </c>
      <c r="M77">
        <v>0</v>
      </c>
      <c r="N77" t="s">
        <v>101</v>
      </c>
      <c r="O77" t="s">
        <v>314</v>
      </c>
      <c r="P77">
        <v>1</v>
      </c>
      <c r="Q77" s="3" t="s">
        <v>168</v>
      </c>
      <c r="R77">
        <v>35</v>
      </c>
      <c r="S77" s="3" t="s">
        <v>168</v>
      </c>
      <c r="T77">
        <v>24</v>
      </c>
      <c r="U77" s="3" t="s">
        <v>141</v>
      </c>
      <c r="V77">
        <v>78430</v>
      </c>
      <c r="W77" s="2">
        <v>45994</v>
      </c>
      <c r="X77" s="2">
        <v>46359</v>
      </c>
      <c r="Y77" t="s">
        <v>169</v>
      </c>
      <c r="Z77" s="3" t="s">
        <v>170</v>
      </c>
      <c r="AA77" s="2">
        <v>46058</v>
      </c>
      <c r="AB77" t="s">
        <v>171</v>
      </c>
    </row>
    <row r="78" spans="1:28" x14ac:dyDescent="0.25">
      <c r="A78">
        <v>2026</v>
      </c>
      <c r="B78" s="2">
        <v>46023</v>
      </c>
      <c r="C78" s="2">
        <v>46053</v>
      </c>
      <c r="D78" t="s">
        <v>166</v>
      </c>
      <c r="E78" t="s">
        <v>243</v>
      </c>
      <c r="F78" t="s">
        <v>315</v>
      </c>
      <c r="G78" t="s">
        <v>315</v>
      </c>
      <c r="H78" t="s">
        <v>315</v>
      </c>
      <c r="I78" t="s">
        <v>315</v>
      </c>
      <c r="J78" t="s">
        <v>70</v>
      </c>
      <c r="K78" t="s">
        <v>316</v>
      </c>
      <c r="L78">
        <v>980</v>
      </c>
      <c r="M78">
        <v>4</v>
      </c>
      <c r="N78" t="s">
        <v>101</v>
      </c>
      <c r="O78" t="s">
        <v>317</v>
      </c>
      <c r="P78">
        <v>1</v>
      </c>
      <c r="Q78" s="3" t="s">
        <v>168</v>
      </c>
      <c r="R78">
        <v>35</v>
      </c>
      <c r="S78" s="3" t="s">
        <v>168</v>
      </c>
      <c r="T78">
        <v>24</v>
      </c>
      <c r="U78" s="3" t="s">
        <v>141</v>
      </c>
      <c r="V78">
        <v>78430</v>
      </c>
      <c r="W78" s="2">
        <v>45995</v>
      </c>
      <c r="X78" s="2">
        <v>46360</v>
      </c>
      <c r="Y78" t="s">
        <v>169</v>
      </c>
      <c r="Z78" s="3" t="s">
        <v>170</v>
      </c>
      <c r="AA78" s="2">
        <v>46058</v>
      </c>
      <c r="AB78" t="s">
        <v>171</v>
      </c>
    </row>
    <row r="79" spans="1:28" x14ac:dyDescent="0.25">
      <c r="A79">
        <v>2026</v>
      </c>
      <c r="B79" s="2">
        <v>46023</v>
      </c>
      <c r="C79" s="2">
        <v>46053</v>
      </c>
      <c r="D79" t="s">
        <v>166</v>
      </c>
      <c r="E79" t="s">
        <v>243</v>
      </c>
      <c r="F79" t="s">
        <v>315</v>
      </c>
      <c r="G79" t="s">
        <v>315</v>
      </c>
      <c r="H79" t="s">
        <v>315</v>
      </c>
      <c r="I79" t="s">
        <v>315</v>
      </c>
      <c r="J79" t="s">
        <v>70</v>
      </c>
      <c r="K79" t="s">
        <v>316</v>
      </c>
      <c r="L79">
        <v>980</v>
      </c>
      <c r="M79">
        <v>4</v>
      </c>
      <c r="N79" t="s">
        <v>101</v>
      </c>
      <c r="O79" t="s">
        <v>317</v>
      </c>
      <c r="P79">
        <v>1</v>
      </c>
      <c r="Q79" s="3" t="s">
        <v>168</v>
      </c>
      <c r="R79">
        <v>35</v>
      </c>
      <c r="S79" s="3" t="s">
        <v>168</v>
      </c>
      <c r="T79">
        <v>24</v>
      </c>
      <c r="U79" s="3" t="s">
        <v>141</v>
      </c>
      <c r="V79">
        <v>78430</v>
      </c>
      <c r="W79" s="2">
        <v>45995</v>
      </c>
      <c r="X79" s="2">
        <v>46360</v>
      </c>
      <c r="Y79" t="s">
        <v>169</v>
      </c>
      <c r="Z79" s="3" t="s">
        <v>170</v>
      </c>
      <c r="AA79" s="2">
        <v>46058</v>
      </c>
      <c r="AB79" t="s">
        <v>171</v>
      </c>
    </row>
    <row r="80" spans="1:28" x14ac:dyDescent="0.25">
      <c r="A80">
        <v>2026</v>
      </c>
      <c r="B80" s="2">
        <v>46023</v>
      </c>
      <c r="C80" s="2">
        <v>46053</v>
      </c>
      <c r="D80" t="s">
        <v>166</v>
      </c>
      <c r="E80" t="s">
        <v>243</v>
      </c>
      <c r="F80" t="s">
        <v>318</v>
      </c>
      <c r="G80" t="s">
        <v>318</v>
      </c>
      <c r="H80" t="s">
        <v>318</v>
      </c>
      <c r="I80" t="s">
        <v>318</v>
      </c>
      <c r="J80" t="s">
        <v>78</v>
      </c>
      <c r="K80" t="s">
        <v>274</v>
      </c>
      <c r="L80">
        <v>321</v>
      </c>
      <c r="M80">
        <v>0</v>
      </c>
      <c r="N80" t="s">
        <v>110</v>
      </c>
      <c r="O80" t="s">
        <v>275</v>
      </c>
      <c r="P80">
        <v>1</v>
      </c>
      <c r="Q80" s="3" t="s">
        <v>168</v>
      </c>
      <c r="R80">
        <v>35</v>
      </c>
      <c r="S80" s="3" t="s">
        <v>168</v>
      </c>
      <c r="T80">
        <v>24</v>
      </c>
      <c r="U80" s="3" t="s">
        <v>141</v>
      </c>
      <c r="V80">
        <v>78430</v>
      </c>
      <c r="W80" s="2">
        <v>45999</v>
      </c>
      <c r="X80" s="2">
        <v>46364</v>
      </c>
      <c r="Y80" t="s">
        <v>169</v>
      </c>
      <c r="Z80" s="3" t="s">
        <v>170</v>
      </c>
      <c r="AA80" s="2">
        <v>46058</v>
      </c>
      <c r="AB80" t="s">
        <v>171</v>
      </c>
    </row>
    <row r="81" spans="1:28" x14ac:dyDescent="0.25">
      <c r="A81">
        <v>2026</v>
      </c>
      <c r="B81" s="2">
        <v>46023</v>
      </c>
      <c r="C81" s="2">
        <v>46053</v>
      </c>
      <c r="D81" t="s">
        <v>166</v>
      </c>
      <c r="E81" t="s">
        <v>243</v>
      </c>
      <c r="F81" t="s">
        <v>319</v>
      </c>
      <c r="G81" t="s">
        <v>319</v>
      </c>
      <c r="H81" t="s">
        <v>319</v>
      </c>
      <c r="I81" t="s">
        <v>319</v>
      </c>
      <c r="J81" t="s">
        <v>76</v>
      </c>
      <c r="K81" t="s">
        <v>320</v>
      </c>
      <c r="L81">
        <v>120</v>
      </c>
      <c r="M81">
        <v>0</v>
      </c>
      <c r="N81" t="s">
        <v>101</v>
      </c>
      <c r="O81" t="s">
        <v>321</v>
      </c>
      <c r="P81">
        <v>1</v>
      </c>
      <c r="Q81" s="3" t="s">
        <v>168</v>
      </c>
      <c r="R81">
        <v>35</v>
      </c>
      <c r="S81" s="3" t="s">
        <v>168</v>
      </c>
      <c r="T81">
        <v>24</v>
      </c>
      <c r="U81" s="3" t="s">
        <v>141</v>
      </c>
      <c r="V81">
        <v>78430</v>
      </c>
      <c r="W81" s="2">
        <v>45994</v>
      </c>
      <c r="X81" s="2">
        <v>46359</v>
      </c>
      <c r="Y81" t="s">
        <v>169</v>
      </c>
      <c r="Z81" s="3" t="s">
        <v>170</v>
      </c>
      <c r="AA81" s="2">
        <v>46058</v>
      </c>
      <c r="AB81" t="s">
        <v>171</v>
      </c>
    </row>
    <row r="82" spans="1:28" x14ac:dyDescent="0.25">
      <c r="A82">
        <v>2026</v>
      </c>
      <c r="B82" s="2">
        <v>46023</v>
      </c>
      <c r="C82" s="2">
        <v>46053</v>
      </c>
      <c r="D82" t="s">
        <v>166</v>
      </c>
      <c r="E82" t="s">
        <v>243</v>
      </c>
      <c r="F82" t="s">
        <v>322</v>
      </c>
      <c r="G82" t="s">
        <v>323</v>
      </c>
      <c r="H82" t="s">
        <v>324</v>
      </c>
      <c r="I82" t="s">
        <v>175</v>
      </c>
      <c r="J82" t="s">
        <v>95</v>
      </c>
      <c r="K82" t="s">
        <v>220</v>
      </c>
      <c r="L82">
        <v>1901</v>
      </c>
      <c r="M82">
        <v>0</v>
      </c>
      <c r="N82" t="s">
        <v>110</v>
      </c>
      <c r="O82" t="s">
        <v>325</v>
      </c>
      <c r="P82">
        <v>1</v>
      </c>
      <c r="Q82" s="3" t="s">
        <v>168</v>
      </c>
      <c r="R82">
        <v>35</v>
      </c>
      <c r="S82" s="3" t="s">
        <v>168</v>
      </c>
      <c r="T82">
        <v>24</v>
      </c>
      <c r="U82" s="3" t="s">
        <v>141</v>
      </c>
      <c r="V82">
        <v>78430</v>
      </c>
      <c r="W82" s="2">
        <v>46001</v>
      </c>
      <c r="X82" s="2">
        <v>46366</v>
      </c>
      <c r="Y82" t="s">
        <v>169</v>
      </c>
      <c r="Z82" s="3" t="s">
        <v>170</v>
      </c>
      <c r="AA82" s="2">
        <v>46058</v>
      </c>
      <c r="AB82" t="s">
        <v>171</v>
      </c>
    </row>
    <row r="83" spans="1:28" x14ac:dyDescent="0.25">
      <c r="A83">
        <v>2026</v>
      </c>
      <c r="B83" s="2">
        <v>46023</v>
      </c>
      <c r="C83" s="2">
        <v>46053</v>
      </c>
      <c r="D83" t="s">
        <v>166</v>
      </c>
      <c r="E83" t="s">
        <v>243</v>
      </c>
      <c r="F83" t="s">
        <v>326</v>
      </c>
      <c r="G83" t="s">
        <v>327</v>
      </c>
      <c r="H83" t="s">
        <v>328</v>
      </c>
      <c r="I83" t="s">
        <v>175</v>
      </c>
      <c r="J83" t="s">
        <v>76</v>
      </c>
      <c r="K83" t="s">
        <v>329</v>
      </c>
      <c r="L83">
        <v>100</v>
      </c>
      <c r="M83">
        <v>0</v>
      </c>
      <c r="N83" t="s">
        <v>101</v>
      </c>
      <c r="O83" t="s">
        <v>330</v>
      </c>
      <c r="P83">
        <v>1</v>
      </c>
      <c r="Q83" s="3" t="s">
        <v>168</v>
      </c>
      <c r="R83">
        <v>35</v>
      </c>
      <c r="S83" s="3" t="s">
        <v>168</v>
      </c>
      <c r="T83">
        <v>24</v>
      </c>
      <c r="U83" s="3" t="s">
        <v>141</v>
      </c>
      <c r="V83">
        <v>78430</v>
      </c>
      <c r="W83" s="2">
        <v>46001</v>
      </c>
      <c r="X83" s="2">
        <v>46366</v>
      </c>
      <c r="Y83" t="s">
        <v>169</v>
      </c>
      <c r="Z83" s="3" t="s">
        <v>170</v>
      </c>
      <c r="AA83" s="2">
        <v>46058</v>
      </c>
      <c r="AB83" t="s">
        <v>171</v>
      </c>
    </row>
    <row r="84" spans="1:28" x14ac:dyDescent="0.25">
      <c r="A84">
        <v>2026</v>
      </c>
      <c r="B84" s="2">
        <v>46023</v>
      </c>
      <c r="C84" s="2">
        <v>46053</v>
      </c>
      <c r="D84" t="s">
        <v>166</v>
      </c>
      <c r="E84" t="s">
        <v>243</v>
      </c>
      <c r="F84" t="s">
        <v>331</v>
      </c>
      <c r="G84" t="s">
        <v>332</v>
      </c>
      <c r="H84" t="s">
        <v>333</v>
      </c>
      <c r="I84" t="s">
        <v>175</v>
      </c>
      <c r="J84" t="s">
        <v>78</v>
      </c>
      <c r="K84" t="s">
        <v>334</v>
      </c>
      <c r="L84">
        <v>292</v>
      </c>
      <c r="M84">
        <v>0</v>
      </c>
      <c r="N84" t="s">
        <v>110</v>
      </c>
      <c r="O84" t="s">
        <v>275</v>
      </c>
      <c r="P84">
        <v>1</v>
      </c>
      <c r="Q84" s="3" t="s">
        <v>168</v>
      </c>
      <c r="R84">
        <v>35</v>
      </c>
      <c r="S84" s="3" t="s">
        <v>168</v>
      </c>
      <c r="T84">
        <v>24</v>
      </c>
      <c r="U84" s="3" t="s">
        <v>141</v>
      </c>
      <c r="V84">
        <v>78430</v>
      </c>
      <c r="W84" s="2">
        <v>46006</v>
      </c>
      <c r="X84" s="2">
        <v>46371</v>
      </c>
      <c r="Y84" t="s">
        <v>169</v>
      </c>
      <c r="Z84" s="3" t="s">
        <v>170</v>
      </c>
      <c r="AA84" s="2">
        <v>46058</v>
      </c>
      <c r="AB84" t="s">
        <v>171</v>
      </c>
    </row>
    <row r="85" spans="1:28" x14ac:dyDescent="0.25">
      <c r="A85">
        <v>2026</v>
      </c>
      <c r="B85" s="2">
        <v>46023</v>
      </c>
      <c r="C85" s="2">
        <v>46053</v>
      </c>
      <c r="D85" t="s">
        <v>166</v>
      </c>
      <c r="E85" t="s">
        <v>243</v>
      </c>
      <c r="F85" t="s">
        <v>335</v>
      </c>
      <c r="G85" t="s">
        <v>335</v>
      </c>
      <c r="H85" t="s">
        <v>335</v>
      </c>
      <c r="I85" t="s">
        <v>335</v>
      </c>
      <c r="J85" t="s">
        <v>78</v>
      </c>
      <c r="K85" t="s">
        <v>336</v>
      </c>
      <c r="L85" s="4" t="s">
        <v>337</v>
      </c>
      <c r="M85">
        <v>0</v>
      </c>
      <c r="N85" t="s">
        <v>110</v>
      </c>
      <c r="O85" t="s">
        <v>338</v>
      </c>
      <c r="P85">
        <v>1</v>
      </c>
      <c r="Q85" s="3" t="s">
        <v>168</v>
      </c>
      <c r="R85">
        <v>35</v>
      </c>
      <c r="S85" s="3" t="s">
        <v>168</v>
      </c>
      <c r="T85">
        <v>24</v>
      </c>
      <c r="U85" s="3" t="s">
        <v>141</v>
      </c>
      <c r="V85">
        <v>78430</v>
      </c>
      <c r="W85" s="2">
        <v>46007</v>
      </c>
      <c r="X85" s="2">
        <v>46372</v>
      </c>
      <c r="Y85" t="s">
        <v>169</v>
      </c>
      <c r="Z85" s="3" t="s">
        <v>170</v>
      </c>
      <c r="AA85" s="2">
        <v>46058</v>
      </c>
      <c r="AB85" t="s">
        <v>171</v>
      </c>
    </row>
    <row r="86" spans="1:28" x14ac:dyDescent="0.25">
      <c r="A86">
        <v>2026</v>
      </c>
      <c r="B86" s="2">
        <v>46023</v>
      </c>
      <c r="C86" s="2">
        <v>46053</v>
      </c>
      <c r="D86" t="s">
        <v>166</v>
      </c>
      <c r="E86" t="s">
        <v>243</v>
      </c>
      <c r="F86" t="s">
        <v>335</v>
      </c>
      <c r="G86" t="s">
        <v>335</v>
      </c>
      <c r="H86" t="s">
        <v>335</v>
      </c>
      <c r="I86" t="s">
        <v>335</v>
      </c>
      <c r="J86" t="s">
        <v>78</v>
      </c>
      <c r="K86" t="s">
        <v>336</v>
      </c>
      <c r="L86" t="s">
        <v>339</v>
      </c>
      <c r="M86">
        <v>0</v>
      </c>
      <c r="N86" t="s">
        <v>110</v>
      </c>
      <c r="O86" t="s">
        <v>338</v>
      </c>
      <c r="P86">
        <v>1</v>
      </c>
      <c r="Q86" s="3" t="s">
        <v>168</v>
      </c>
      <c r="R86">
        <v>35</v>
      </c>
      <c r="S86" s="3" t="s">
        <v>168</v>
      </c>
      <c r="T86">
        <v>24</v>
      </c>
      <c r="U86" s="3" t="s">
        <v>141</v>
      </c>
      <c r="V86">
        <v>78430</v>
      </c>
      <c r="W86" s="2">
        <v>46007</v>
      </c>
      <c r="X86" s="2">
        <v>46372</v>
      </c>
      <c r="Y86" t="s">
        <v>169</v>
      </c>
      <c r="Z86" s="3" t="s">
        <v>170</v>
      </c>
      <c r="AA86" s="2">
        <v>46058</v>
      </c>
      <c r="AB86" t="s">
        <v>171</v>
      </c>
    </row>
    <row r="87" spans="1:28" x14ac:dyDescent="0.25">
      <c r="A87">
        <v>2026</v>
      </c>
      <c r="B87" s="2">
        <v>46023</v>
      </c>
      <c r="C87" s="2">
        <v>46053</v>
      </c>
      <c r="D87" t="s">
        <v>166</v>
      </c>
      <c r="E87" t="s">
        <v>243</v>
      </c>
      <c r="F87" t="s">
        <v>335</v>
      </c>
      <c r="G87" t="s">
        <v>335</v>
      </c>
      <c r="H87" t="s">
        <v>335</v>
      </c>
      <c r="I87" t="s">
        <v>335</v>
      </c>
      <c r="J87" t="s">
        <v>78</v>
      </c>
      <c r="K87" t="s">
        <v>340</v>
      </c>
      <c r="L87" t="s">
        <v>341</v>
      </c>
      <c r="M87">
        <v>0</v>
      </c>
      <c r="N87" t="s">
        <v>110</v>
      </c>
      <c r="O87" t="s">
        <v>342</v>
      </c>
      <c r="P87">
        <v>1</v>
      </c>
      <c r="Q87" s="3" t="s">
        <v>168</v>
      </c>
      <c r="R87">
        <v>35</v>
      </c>
      <c r="S87" s="3" t="s">
        <v>168</v>
      </c>
      <c r="T87">
        <v>24</v>
      </c>
      <c r="U87" s="3" t="s">
        <v>141</v>
      </c>
      <c r="V87">
        <v>78430</v>
      </c>
      <c r="W87" s="2">
        <v>46007</v>
      </c>
      <c r="X87" s="2">
        <v>46372</v>
      </c>
      <c r="Y87" t="s">
        <v>169</v>
      </c>
      <c r="Z87" s="3" t="s">
        <v>170</v>
      </c>
      <c r="AA87" s="2">
        <v>46058</v>
      </c>
      <c r="AB87" t="s">
        <v>171</v>
      </c>
    </row>
    <row r="88" spans="1:28" x14ac:dyDescent="0.25">
      <c r="A88">
        <v>2026</v>
      </c>
      <c r="B88" s="2">
        <v>46023</v>
      </c>
      <c r="C88" s="2">
        <v>46053</v>
      </c>
      <c r="D88" t="s">
        <v>166</v>
      </c>
      <c r="E88" t="s">
        <v>243</v>
      </c>
      <c r="F88" t="s">
        <v>335</v>
      </c>
      <c r="G88" t="s">
        <v>335</v>
      </c>
      <c r="H88" t="s">
        <v>335</v>
      </c>
      <c r="I88" t="s">
        <v>335</v>
      </c>
      <c r="J88" t="s">
        <v>78</v>
      </c>
      <c r="K88" t="s">
        <v>340</v>
      </c>
      <c r="L88" t="s">
        <v>343</v>
      </c>
      <c r="M88">
        <v>0</v>
      </c>
      <c r="N88" t="s">
        <v>110</v>
      </c>
      <c r="O88" t="s">
        <v>342</v>
      </c>
      <c r="P88">
        <v>1</v>
      </c>
      <c r="Q88" s="3" t="s">
        <v>168</v>
      </c>
      <c r="R88">
        <v>35</v>
      </c>
      <c r="S88" s="3" t="s">
        <v>168</v>
      </c>
      <c r="T88">
        <v>24</v>
      </c>
      <c r="U88" s="3" t="s">
        <v>141</v>
      </c>
      <c r="V88">
        <v>78430</v>
      </c>
      <c r="W88" s="2">
        <v>46007</v>
      </c>
      <c r="X88" s="2">
        <v>46372</v>
      </c>
      <c r="Y88" t="s">
        <v>169</v>
      </c>
      <c r="Z88" s="3" t="s">
        <v>170</v>
      </c>
      <c r="AA88" s="2">
        <v>46058</v>
      </c>
      <c r="AB88" t="s">
        <v>171</v>
      </c>
    </row>
    <row r="89" spans="1:28" x14ac:dyDescent="0.25">
      <c r="A89">
        <v>2026</v>
      </c>
      <c r="B89" s="2">
        <v>46023</v>
      </c>
      <c r="C89" s="2">
        <v>46053</v>
      </c>
      <c r="D89" t="s">
        <v>166</v>
      </c>
      <c r="E89" t="s">
        <v>243</v>
      </c>
      <c r="F89" t="s">
        <v>344</v>
      </c>
      <c r="G89" t="s">
        <v>173</v>
      </c>
      <c r="H89" t="s">
        <v>214</v>
      </c>
      <c r="I89" t="s">
        <v>175</v>
      </c>
      <c r="J89" t="s">
        <v>76</v>
      </c>
      <c r="K89" s="6">
        <v>3</v>
      </c>
      <c r="L89">
        <v>128</v>
      </c>
      <c r="M89">
        <v>0</v>
      </c>
      <c r="N89" t="s">
        <v>110</v>
      </c>
      <c r="O89" t="s">
        <v>345</v>
      </c>
      <c r="P89">
        <v>1</v>
      </c>
      <c r="Q89" s="3" t="s">
        <v>168</v>
      </c>
      <c r="R89">
        <v>35</v>
      </c>
      <c r="S89" s="3" t="s">
        <v>168</v>
      </c>
      <c r="T89">
        <v>24</v>
      </c>
      <c r="U89" s="3" t="s">
        <v>141</v>
      </c>
      <c r="V89">
        <v>78430</v>
      </c>
      <c r="W89" s="2">
        <v>46014</v>
      </c>
      <c r="X89" s="2">
        <v>46379</v>
      </c>
      <c r="Y89" t="s">
        <v>169</v>
      </c>
      <c r="Z89" s="3" t="s">
        <v>170</v>
      </c>
      <c r="AA89" s="2">
        <v>46058</v>
      </c>
      <c r="AB89" t="s">
        <v>171</v>
      </c>
    </row>
    <row r="90" spans="1:28" x14ac:dyDescent="0.25">
      <c r="A90">
        <v>2026</v>
      </c>
      <c r="B90" s="2">
        <v>46023</v>
      </c>
      <c r="C90" s="2">
        <v>46053</v>
      </c>
      <c r="D90" t="s">
        <v>166</v>
      </c>
      <c r="E90" t="s">
        <v>243</v>
      </c>
      <c r="F90" t="s">
        <v>346</v>
      </c>
      <c r="G90" t="s">
        <v>347</v>
      </c>
      <c r="H90" t="s">
        <v>348</v>
      </c>
      <c r="I90" t="s">
        <v>175</v>
      </c>
      <c r="J90" t="s">
        <v>76</v>
      </c>
      <c r="K90" t="s">
        <v>349</v>
      </c>
      <c r="L90">
        <v>136</v>
      </c>
      <c r="M90">
        <v>0</v>
      </c>
      <c r="N90" t="s">
        <v>110</v>
      </c>
      <c r="O90" t="s">
        <v>350</v>
      </c>
      <c r="P90">
        <v>1</v>
      </c>
      <c r="Q90" s="3" t="s">
        <v>168</v>
      </c>
      <c r="R90">
        <v>35</v>
      </c>
      <c r="S90" s="3" t="s">
        <v>168</v>
      </c>
      <c r="T90">
        <v>24</v>
      </c>
      <c r="U90" s="3" t="s">
        <v>141</v>
      </c>
      <c r="V90">
        <v>78430</v>
      </c>
      <c r="W90" s="2">
        <v>46014</v>
      </c>
      <c r="X90" s="2">
        <v>46379</v>
      </c>
      <c r="Y90" t="s">
        <v>169</v>
      </c>
      <c r="Z90" s="3" t="s">
        <v>170</v>
      </c>
      <c r="AA90" s="2">
        <v>46058</v>
      </c>
      <c r="AB90" t="s">
        <v>171</v>
      </c>
    </row>
    <row r="91" spans="1:28" x14ac:dyDescent="0.25">
      <c r="A91">
        <v>2026</v>
      </c>
      <c r="B91" s="2">
        <v>46023</v>
      </c>
      <c r="C91" s="2">
        <v>46053</v>
      </c>
      <c r="D91" t="s">
        <v>166</v>
      </c>
      <c r="E91" t="s">
        <v>243</v>
      </c>
      <c r="F91" t="s">
        <v>351</v>
      </c>
      <c r="G91" t="s">
        <v>352</v>
      </c>
      <c r="H91" t="s">
        <v>353</v>
      </c>
      <c r="I91" t="s">
        <v>175</v>
      </c>
      <c r="J91" t="s">
        <v>76</v>
      </c>
      <c r="K91" t="s">
        <v>354</v>
      </c>
      <c r="L91">
        <v>27</v>
      </c>
      <c r="M91">
        <v>0</v>
      </c>
      <c r="N91" t="s">
        <v>110</v>
      </c>
      <c r="O91" t="s">
        <v>355</v>
      </c>
      <c r="P91">
        <v>1</v>
      </c>
      <c r="Q91" s="3" t="s">
        <v>168</v>
      </c>
      <c r="R91">
        <v>35</v>
      </c>
      <c r="S91" s="3" t="s">
        <v>168</v>
      </c>
      <c r="T91">
        <v>24</v>
      </c>
      <c r="U91" s="3" t="s">
        <v>141</v>
      </c>
      <c r="V91">
        <v>78430</v>
      </c>
      <c r="W91" s="2">
        <v>46014</v>
      </c>
      <c r="X91" s="2">
        <v>46379</v>
      </c>
      <c r="Y91" t="s">
        <v>169</v>
      </c>
      <c r="Z91" s="3" t="s">
        <v>170</v>
      </c>
      <c r="AA91" s="2">
        <v>46058</v>
      </c>
      <c r="AB91" t="s">
        <v>171</v>
      </c>
    </row>
    <row r="92" spans="1:28" x14ac:dyDescent="0.25">
      <c r="A92">
        <v>2026</v>
      </c>
      <c r="B92" s="2">
        <v>46023</v>
      </c>
      <c r="C92" s="2">
        <v>46053</v>
      </c>
      <c r="D92" t="s">
        <v>166</v>
      </c>
      <c r="E92" t="s">
        <v>243</v>
      </c>
      <c r="F92" t="s">
        <v>356</v>
      </c>
      <c r="G92" t="s">
        <v>173</v>
      </c>
      <c r="H92" t="s">
        <v>357</v>
      </c>
      <c r="I92" t="s">
        <v>175</v>
      </c>
      <c r="J92" t="s">
        <v>76</v>
      </c>
      <c r="K92" t="s">
        <v>359</v>
      </c>
      <c r="L92">
        <v>123</v>
      </c>
      <c r="M92">
        <v>0</v>
      </c>
      <c r="N92" t="s">
        <v>110</v>
      </c>
      <c r="O92" t="s">
        <v>358</v>
      </c>
      <c r="P92">
        <v>1</v>
      </c>
      <c r="Q92" s="3" t="s">
        <v>168</v>
      </c>
      <c r="R92">
        <v>35</v>
      </c>
      <c r="S92" s="3" t="s">
        <v>168</v>
      </c>
      <c r="T92">
        <v>24</v>
      </c>
      <c r="U92" s="3" t="s">
        <v>141</v>
      </c>
      <c r="V92">
        <v>78430</v>
      </c>
      <c r="W92" s="2">
        <v>46014</v>
      </c>
      <c r="X92" s="2">
        <v>46379</v>
      </c>
      <c r="Y92" t="s">
        <v>169</v>
      </c>
      <c r="Z92" s="3" t="s">
        <v>170</v>
      </c>
      <c r="AA92" s="2">
        <v>46058</v>
      </c>
      <c r="AB92" t="s">
        <v>171</v>
      </c>
    </row>
    <row r="93" spans="1:28" x14ac:dyDescent="0.25">
      <c r="A93">
        <v>2026</v>
      </c>
      <c r="B93" s="2">
        <v>46023</v>
      </c>
      <c r="C93" s="2">
        <v>46053</v>
      </c>
      <c r="D93" t="s">
        <v>166</v>
      </c>
      <c r="E93" t="s">
        <v>243</v>
      </c>
      <c r="F93" t="s">
        <v>185</v>
      </c>
      <c r="G93" t="s">
        <v>360</v>
      </c>
      <c r="H93" t="s">
        <v>361</v>
      </c>
      <c r="I93" t="s">
        <v>175</v>
      </c>
      <c r="J93" t="s">
        <v>76</v>
      </c>
      <c r="K93" t="s">
        <v>362</v>
      </c>
      <c r="L93">
        <v>110</v>
      </c>
      <c r="M93">
        <v>0</v>
      </c>
      <c r="N93" t="s">
        <v>110</v>
      </c>
      <c r="O93" t="s">
        <v>363</v>
      </c>
      <c r="P93">
        <v>1</v>
      </c>
      <c r="Q93" s="3" t="s">
        <v>168</v>
      </c>
      <c r="R93">
        <v>35</v>
      </c>
      <c r="S93" s="3" t="s">
        <v>168</v>
      </c>
      <c r="T93">
        <v>24</v>
      </c>
      <c r="U93" s="3" t="s">
        <v>141</v>
      </c>
      <c r="V93">
        <v>78430</v>
      </c>
      <c r="W93" s="2">
        <v>46027</v>
      </c>
      <c r="X93" s="2">
        <v>46392</v>
      </c>
      <c r="Y93" t="s">
        <v>169</v>
      </c>
      <c r="Z93" s="3" t="s">
        <v>170</v>
      </c>
      <c r="AA93" s="2">
        <v>46058</v>
      </c>
      <c r="AB93" t="s">
        <v>171</v>
      </c>
    </row>
    <row r="94" spans="1:28" x14ac:dyDescent="0.25">
      <c r="A94">
        <v>2026</v>
      </c>
      <c r="B94" s="2">
        <v>46023</v>
      </c>
      <c r="C94" s="2">
        <v>46053</v>
      </c>
      <c r="D94" t="s">
        <v>166</v>
      </c>
      <c r="E94" t="s">
        <v>243</v>
      </c>
      <c r="F94" t="s">
        <v>364</v>
      </c>
      <c r="G94" t="s">
        <v>365</v>
      </c>
      <c r="H94" t="s">
        <v>366</v>
      </c>
      <c r="I94" t="s">
        <v>175</v>
      </c>
      <c r="J94" t="s">
        <v>76</v>
      </c>
      <c r="K94" t="s">
        <v>194</v>
      </c>
      <c r="L94">
        <v>3340</v>
      </c>
      <c r="M94">
        <v>0</v>
      </c>
      <c r="N94" t="s">
        <v>101</v>
      </c>
      <c r="O94" t="s">
        <v>367</v>
      </c>
      <c r="P94">
        <v>1</v>
      </c>
      <c r="Q94" s="3" t="s">
        <v>168</v>
      </c>
      <c r="R94">
        <v>35</v>
      </c>
      <c r="S94" s="3" t="s">
        <v>168</v>
      </c>
      <c r="T94">
        <v>24</v>
      </c>
      <c r="U94" s="3" t="s">
        <v>141</v>
      </c>
      <c r="V94">
        <v>78430</v>
      </c>
      <c r="W94" s="2">
        <v>46029</v>
      </c>
      <c r="X94" s="2">
        <v>46394</v>
      </c>
      <c r="Y94" t="s">
        <v>169</v>
      </c>
      <c r="Z94" s="3" t="s">
        <v>170</v>
      </c>
      <c r="AA94" s="2">
        <v>46058</v>
      </c>
      <c r="AB94" t="s">
        <v>171</v>
      </c>
    </row>
    <row r="95" spans="1:28" x14ac:dyDescent="0.25">
      <c r="A95">
        <v>2026</v>
      </c>
      <c r="B95" s="2">
        <v>46023</v>
      </c>
      <c r="C95" s="2">
        <v>46053</v>
      </c>
      <c r="D95" t="s">
        <v>166</v>
      </c>
      <c r="E95" t="s">
        <v>243</v>
      </c>
      <c r="F95" t="s">
        <v>368</v>
      </c>
      <c r="G95" t="s">
        <v>327</v>
      </c>
      <c r="H95" t="s">
        <v>369</v>
      </c>
      <c r="I95" t="s">
        <v>175</v>
      </c>
      <c r="J95" t="s">
        <v>76</v>
      </c>
      <c r="K95" t="s">
        <v>370</v>
      </c>
      <c r="L95">
        <v>110</v>
      </c>
      <c r="M95">
        <v>0</v>
      </c>
      <c r="N95" t="s">
        <v>110</v>
      </c>
      <c r="O95" t="s">
        <v>371</v>
      </c>
      <c r="P95">
        <v>1</v>
      </c>
      <c r="Q95" s="3" t="s">
        <v>168</v>
      </c>
      <c r="R95">
        <v>35</v>
      </c>
      <c r="S95" s="3" t="s">
        <v>168</v>
      </c>
      <c r="T95">
        <v>24</v>
      </c>
      <c r="U95" s="3" t="s">
        <v>141</v>
      </c>
      <c r="V95">
        <v>78430</v>
      </c>
      <c r="W95" s="2">
        <v>46021</v>
      </c>
      <c r="X95" s="2">
        <v>46386</v>
      </c>
      <c r="Y95" t="s">
        <v>169</v>
      </c>
      <c r="Z95" s="3" t="s">
        <v>170</v>
      </c>
      <c r="AA95" s="2">
        <v>46058</v>
      </c>
      <c r="AB95" t="s">
        <v>171</v>
      </c>
    </row>
    <row r="96" spans="1:28" x14ac:dyDescent="0.25">
      <c r="A96">
        <v>2026</v>
      </c>
      <c r="B96" s="2">
        <v>46023</v>
      </c>
      <c r="C96" s="2">
        <v>46053</v>
      </c>
      <c r="D96" t="s">
        <v>166</v>
      </c>
      <c r="E96" t="s">
        <v>243</v>
      </c>
      <c r="F96" t="s">
        <v>372</v>
      </c>
      <c r="G96" t="s">
        <v>249</v>
      </c>
      <c r="H96" t="s">
        <v>324</v>
      </c>
      <c r="I96" t="s">
        <v>175</v>
      </c>
      <c r="J96" t="s">
        <v>76</v>
      </c>
      <c r="K96" t="s">
        <v>373</v>
      </c>
      <c r="L96">
        <v>422</v>
      </c>
      <c r="M96">
        <v>0</v>
      </c>
      <c r="N96" t="s">
        <v>110</v>
      </c>
      <c r="O96" t="s">
        <v>374</v>
      </c>
      <c r="P96">
        <v>1</v>
      </c>
      <c r="Q96" s="3" t="s">
        <v>168</v>
      </c>
      <c r="R96">
        <v>35</v>
      </c>
      <c r="S96" s="3" t="s">
        <v>168</v>
      </c>
      <c r="T96">
        <v>24</v>
      </c>
      <c r="U96" s="3" t="s">
        <v>141</v>
      </c>
      <c r="V96">
        <v>78430</v>
      </c>
      <c r="W96" s="2">
        <v>46028</v>
      </c>
      <c r="X96" s="2">
        <v>46393</v>
      </c>
      <c r="Y96" t="s">
        <v>169</v>
      </c>
      <c r="Z96" s="3" t="s">
        <v>170</v>
      </c>
      <c r="AA96" s="2">
        <v>46058</v>
      </c>
      <c r="AB96" t="s">
        <v>171</v>
      </c>
    </row>
    <row r="97" spans="1:28" x14ac:dyDescent="0.25">
      <c r="A97">
        <v>2026</v>
      </c>
      <c r="B97" s="2">
        <v>46023</v>
      </c>
      <c r="C97" s="2">
        <v>46053</v>
      </c>
      <c r="D97" t="s">
        <v>166</v>
      </c>
      <c r="E97" t="s">
        <v>243</v>
      </c>
      <c r="F97" t="s">
        <v>375</v>
      </c>
      <c r="G97" t="s">
        <v>375</v>
      </c>
      <c r="H97" t="s">
        <v>375</v>
      </c>
      <c r="I97" t="s">
        <v>375</v>
      </c>
      <c r="J97" t="s">
        <v>76</v>
      </c>
      <c r="K97" t="s">
        <v>200</v>
      </c>
      <c r="L97">
        <v>220</v>
      </c>
      <c r="M97">
        <v>0</v>
      </c>
      <c r="N97" t="s">
        <v>110</v>
      </c>
      <c r="O97" t="s">
        <v>200</v>
      </c>
      <c r="P97">
        <v>1</v>
      </c>
      <c r="Q97" s="3" t="s">
        <v>168</v>
      </c>
      <c r="R97">
        <v>35</v>
      </c>
      <c r="S97" s="3" t="s">
        <v>168</v>
      </c>
      <c r="T97">
        <v>24</v>
      </c>
      <c r="U97" s="3" t="s">
        <v>141</v>
      </c>
      <c r="V97">
        <v>78430</v>
      </c>
      <c r="W97" s="2">
        <v>46041</v>
      </c>
      <c r="X97" s="2">
        <v>46406</v>
      </c>
      <c r="Y97" t="s">
        <v>169</v>
      </c>
      <c r="Z97" s="3" t="s">
        <v>170</v>
      </c>
      <c r="AA97" s="2">
        <v>46058</v>
      </c>
      <c r="AB97" t="s">
        <v>171</v>
      </c>
    </row>
    <row r="98" spans="1:28" x14ac:dyDescent="0.25">
      <c r="A98">
        <v>2026</v>
      </c>
      <c r="B98" s="2">
        <v>46023</v>
      </c>
      <c r="C98" s="2">
        <v>46053</v>
      </c>
      <c r="D98" t="s">
        <v>166</v>
      </c>
      <c r="E98" t="s">
        <v>243</v>
      </c>
      <c r="F98" t="s">
        <v>375</v>
      </c>
      <c r="G98" t="s">
        <v>375</v>
      </c>
      <c r="H98" t="s">
        <v>375</v>
      </c>
      <c r="I98" t="s">
        <v>375</v>
      </c>
      <c r="J98" t="s">
        <v>76</v>
      </c>
      <c r="K98" t="s">
        <v>200</v>
      </c>
      <c r="L98">
        <v>218</v>
      </c>
      <c r="M98">
        <v>0</v>
      </c>
      <c r="N98" t="s">
        <v>110</v>
      </c>
      <c r="O98" t="s">
        <v>200</v>
      </c>
      <c r="P98">
        <v>1</v>
      </c>
      <c r="Q98" s="3" t="s">
        <v>168</v>
      </c>
      <c r="R98">
        <v>35</v>
      </c>
      <c r="S98" s="3" t="s">
        <v>168</v>
      </c>
      <c r="T98">
        <v>24</v>
      </c>
      <c r="U98" s="3" t="s">
        <v>141</v>
      </c>
      <c r="V98">
        <v>78430</v>
      </c>
      <c r="W98" s="2">
        <v>46041</v>
      </c>
      <c r="X98" s="2">
        <v>46406</v>
      </c>
      <c r="Y98" t="s">
        <v>169</v>
      </c>
      <c r="Z98" s="3" t="s">
        <v>170</v>
      </c>
      <c r="AA98" s="2">
        <v>46058</v>
      </c>
      <c r="AB98" t="s">
        <v>171</v>
      </c>
    </row>
    <row r="99" spans="1:28" x14ac:dyDescent="0.25">
      <c r="A99">
        <v>2026</v>
      </c>
      <c r="B99" s="2">
        <v>46023</v>
      </c>
      <c r="C99" s="2">
        <v>46053</v>
      </c>
      <c r="D99" t="s">
        <v>166</v>
      </c>
      <c r="E99" t="s">
        <v>243</v>
      </c>
      <c r="F99" t="s">
        <v>375</v>
      </c>
      <c r="G99" t="s">
        <v>375</v>
      </c>
      <c r="H99" t="s">
        <v>375</v>
      </c>
      <c r="I99" t="s">
        <v>375</v>
      </c>
      <c r="J99" t="s">
        <v>76</v>
      </c>
      <c r="K99" t="s">
        <v>200</v>
      </c>
      <c r="L99">
        <v>216</v>
      </c>
      <c r="M99">
        <v>0</v>
      </c>
      <c r="N99" t="s">
        <v>110</v>
      </c>
      <c r="O99" t="s">
        <v>200</v>
      </c>
      <c r="P99">
        <v>1</v>
      </c>
      <c r="Q99" s="3" t="s">
        <v>168</v>
      </c>
      <c r="R99">
        <v>35</v>
      </c>
      <c r="S99" s="3" t="s">
        <v>168</v>
      </c>
      <c r="T99">
        <v>24</v>
      </c>
      <c r="U99" s="3" t="s">
        <v>141</v>
      </c>
      <c r="V99">
        <v>78430</v>
      </c>
      <c r="W99" s="2">
        <v>46041</v>
      </c>
      <c r="X99" s="2">
        <v>46406</v>
      </c>
      <c r="Y99" t="s">
        <v>169</v>
      </c>
      <c r="Z99" s="3" t="s">
        <v>170</v>
      </c>
      <c r="AA99" s="2">
        <v>46058</v>
      </c>
      <c r="AB99" t="s">
        <v>171</v>
      </c>
    </row>
    <row r="100" spans="1:28" x14ac:dyDescent="0.25">
      <c r="A100">
        <v>2026</v>
      </c>
      <c r="B100" s="2">
        <v>46023</v>
      </c>
      <c r="C100" s="2">
        <v>46053</v>
      </c>
      <c r="D100" t="s">
        <v>166</v>
      </c>
      <c r="E100" t="s">
        <v>243</v>
      </c>
      <c r="F100" t="s">
        <v>375</v>
      </c>
      <c r="G100" t="s">
        <v>375</v>
      </c>
      <c r="H100" t="s">
        <v>375</v>
      </c>
      <c r="I100" t="s">
        <v>375</v>
      </c>
      <c r="J100" t="s">
        <v>76</v>
      </c>
      <c r="K100" t="s">
        <v>200</v>
      </c>
      <c r="L100">
        <v>214</v>
      </c>
      <c r="M100">
        <v>0</v>
      </c>
      <c r="N100" t="s">
        <v>110</v>
      </c>
      <c r="O100" t="s">
        <v>200</v>
      </c>
      <c r="P100">
        <v>1</v>
      </c>
      <c r="Q100" s="3" t="s">
        <v>168</v>
      </c>
      <c r="R100">
        <v>35</v>
      </c>
      <c r="S100" s="3" t="s">
        <v>168</v>
      </c>
      <c r="T100">
        <v>24</v>
      </c>
      <c r="U100" s="3" t="s">
        <v>141</v>
      </c>
      <c r="V100">
        <v>78430</v>
      </c>
      <c r="W100" s="2">
        <v>46041</v>
      </c>
      <c r="X100" s="2">
        <v>46406</v>
      </c>
      <c r="Y100" t="s">
        <v>169</v>
      </c>
      <c r="Z100" s="3" t="s">
        <v>170</v>
      </c>
      <c r="AA100" s="2">
        <v>46058</v>
      </c>
      <c r="AB100" t="s">
        <v>171</v>
      </c>
    </row>
    <row r="101" spans="1:28" x14ac:dyDescent="0.25">
      <c r="A101">
        <v>2026</v>
      </c>
      <c r="B101" s="2">
        <v>46023</v>
      </c>
      <c r="C101" s="2">
        <v>46053</v>
      </c>
      <c r="D101" t="s">
        <v>166</v>
      </c>
      <c r="E101" t="s">
        <v>243</v>
      </c>
      <c r="F101" t="s">
        <v>375</v>
      </c>
      <c r="G101" t="s">
        <v>375</v>
      </c>
      <c r="H101" t="s">
        <v>375</v>
      </c>
      <c r="I101" t="s">
        <v>375</v>
      </c>
      <c r="J101" t="s">
        <v>76</v>
      </c>
      <c r="K101" t="s">
        <v>200</v>
      </c>
      <c r="L101">
        <v>212</v>
      </c>
      <c r="M101">
        <v>0</v>
      </c>
      <c r="N101" t="s">
        <v>110</v>
      </c>
      <c r="O101" t="s">
        <v>200</v>
      </c>
      <c r="P101">
        <v>1</v>
      </c>
      <c r="Q101" s="3" t="s">
        <v>168</v>
      </c>
      <c r="R101">
        <v>35</v>
      </c>
      <c r="S101" s="3" t="s">
        <v>168</v>
      </c>
      <c r="T101">
        <v>24</v>
      </c>
      <c r="U101" s="3" t="s">
        <v>141</v>
      </c>
      <c r="V101">
        <v>78430</v>
      </c>
      <c r="W101" s="2">
        <v>46041</v>
      </c>
      <c r="X101" s="2">
        <v>46406</v>
      </c>
      <c r="Y101" t="s">
        <v>169</v>
      </c>
      <c r="Z101" s="3" t="s">
        <v>170</v>
      </c>
      <c r="AA101" s="2">
        <v>46058</v>
      </c>
      <c r="AB101" t="s">
        <v>171</v>
      </c>
    </row>
    <row r="102" spans="1:28" x14ac:dyDescent="0.25">
      <c r="A102">
        <v>2026</v>
      </c>
      <c r="B102" s="2">
        <v>46023</v>
      </c>
      <c r="C102" s="2">
        <v>46053</v>
      </c>
      <c r="D102" t="s">
        <v>166</v>
      </c>
      <c r="E102" t="s">
        <v>243</v>
      </c>
      <c r="F102" t="s">
        <v>375</v>
      </c>
      <c r="G102" t="s">
        <v>375</v>
      </c>
      <c r="H102" t="s">
        <v>375</v>
      </c>
      <c r="I102" t="s">
        <v>375</v>
      </c>
      <c r="J102" t="s">
        <v>76</v>
      </c>
      <c r="K102" t="s">
        <v>200</v>
      </c>
      <c r="L102">
        <v>210</v>
      </c>
      <c r="M102">
        <v>0</v>
      </c>
      <c r="N102" t="s">
        <v>110</v>
      </c>
      <c r="O102" t="s">
        <v>200</v>
      </c>
      <c r="P102">
        <v>1</v>
      </c>
      <c r="Q102" s="3" t="s">
        <v>168</v>
      </c>
      <c r="R102">
        <v>35</v>
      </c>
      <c r="S102" s="3" t="s">
        <v>168</v>
      </c>
      <c r="T102">
        <v>24</v>
      </c>
      <c r="U102" s="3" t="s">
        <v>141</v>
      </c>
      <c r="V102">
        <v>78430</v>
      </c>
      <c r="W102" s="2">
        <v>46041</v>
      </c>
      <c r="X102" s="2">
        <v>46406</v>
      </c>
      <c r="Y102" t="s">
        <v>169</v>
      </c>
      <c r="Z102" s="3" t="s">
        <v>170</v>
      </c>
      <c r="AA102" s="2">
        <v>46058</v>
      </c>
      <c r="AB102" t="s">
        <v>171</v>
      </c>
    </row>
    <row r="103" spans="1:28" x14ac:dyDescent="0.25">
      <c r="A103">
        <v>2026</v>
      </c>
      <c r="B103" s="2">
        <v>46023</v>
      </c>
      <c r="C103" s="2">
        <v>46053</v>
      </c>
      <c r="D103" t="s">
        <v>166</v>
      </c>
      <c r="E103" t="s">
        <v>243</v>
      </c>
      <c r="F103" t="s">
        <v>375</v>
      </c>
      <c r="G103" t="s">
        <v>375</v>
      </c>
      <c r="H103" t="s">
        <v>375</v>
      </c>
      <c r="I103" t="s">
        <v>375</v>
      </c>
      <c r="J103" t="s">
        <v>76</v>
      </c>
      <c r="K103" t="s">
        <v>200</v>
      </c>
      <c r="L103">
        <v>208</v>
      </c>
      <c r="M103">
        <v>0</v>
      </c>
      <c r="N103" t="s">
        <v>110</v>
      </c>
      <c r="O103" t="s">
        <v>200</v>
      </c>
      <c r="P103">
        <v>1</v>
      </c>
      <c r="Q103" s="3" t="s">
        <v>168</v>
      </c>
      <c r="R103">
        <v>35</v>
      </c>
      <c r="S103" s="3" t="s">
        <v>168</v>
      </c>
      <c r="T103">
        <v>24</v>
      </c>
      <c r="U103" s="3" t="s">
        <v>141</v>
      </c>
      <c r="V103">
        <v>78430</v>
      </c>
      <c r="W103" s="2">
        <v>46041</v>
      </c>
      <c r="X103" s="2">
        <v>46406</v>
      </c>
      <c r="Y103" t="s">
        <v>169</v>
      </c>
      <c r="Z103" s="3" t="s">
        <v>170</v>
      </c>
      <c r="AA103" s="2">
        <v>46058</v>
      </c>
      <c r="AB103" t="s">
        <v>171</v>
      </c>
    </row>
    <row r="104" spans="1:28" x14ac:dyDescent="0.25">
      <c r="A104">
        <v>2026</v>
      </c>
      <c r="B104" s="2">
        <v>46023</v>
      </c>
      <c r="C104" s="2">
        <v>46053</v>
      </c>
      <c r="D104" t="s">
        <v>166</v>
      </c>
      <c r="E104" t="s">
        <v>243</v>
      </c>
      <c r="F104" t="s">
        <v>375</v>
      </c>
      <c r="G104" t="s">
        <v>375</v>
      </c>
      <c r="H104" t="s">
        <v>375</v>
      </c>
      <c r="I104" t="s">
        <v>375</v>
      </c>
      <c r="J104" t="s">
        <v>76</v>
      </c>
      <c r="K104" t="s">
        <v>376</v>
      </c>
      <c r="L104">
        <v>150</v>
      </c>
      <c r="M104">
        <v>0</v>
      </c>
      <c r="N104" t="s">
        <v>110</v>
      </c>
      <c r="O104" t="s">
        <v>200</v>
      </c>
      <c r="P104">
        <v>1</v>
      </c>
      <c r="Q104" s="3" t="s">
        <v>168</v>
      </c>
      <c r="R104">
        <v>35</v>
      </c>
      <c r="S104" s="3" t="s">
        <v>168</v>
      </c>
      <c r="T104">
        <v>24</v>
      </c>
      <c r="U104" s="3" t="s">
        <v>141</v>
      </c>
      <c r="V104">
        <v>78430</v>
      </c>
      <c r="W104" s="2">
        <v>46041</v>
      </c>
      <c r="X104" s="2">
        <v>46406</v>
      </c>
      <c r="Y104" t="s">
        <v>169</v>
      </c>
      <c r="Z104" s="3" t="s">
        <v>170</v>
      </c>
      <c r="AA104" s="2">
        <v>46058</v>
      </c>
      <c r="AB104" t="s">
        <v>171</v>
      </c>
    </row>
    <row r="105" spans="1:28" x14ac:dyDescent="0.25">
      <c r="A105">
        <v>2026</v>
      </c>
      <c r="B105" s="2">
        <v>46023</v>
      </c>
      <c r="C105" s="2">
        <v>46053</v>
      </c>
      <c r="D105" t="s">
        <v>166</v>
      </c>
      <c r="E105" t="s">
        <v>243</v>
      </c>
      <c r="F105" t="s">
        <v>375</v>
      </c>
      <c r="G105" t="s">
        <v>375</v>
      </c>
      <c r="H105" t="s">
        <v>375</v>
      </c>
      <c r="I105" t="s">
        <v>375</v>
      </c>
      <c r="J105" t="s">
        <v>76</v>
      </c>
      <c r="K105" t="s">
        <v>377</v>
      </c>
      <c r="L105">
        <v>152</v>
      </c>
      <c r="M105">
        <v>0</v>
      </c>
      <c r="N105" t="s">
        <v>110</v>
      </c>
      <c r="O105" t="s">
        <v>200</v>
      </c>
      <c r="P105">
        <v>1</v>
      </c>
      <c r="Q105" s="3" t="s">
        <v>168</v>
      </c>
      <c r="R105">
        <v>35</v>
      </c>
      <c r="S105" s="3" t="s">
        <v>168</v>
      </c>
      <c r="T105">
        <v>24</v>
      </c>
      <c r="U105" s="3" t="s">
        <v>141</v>
      </c>
      <c r="V105">
        <v>78430</v>
      </c>
      <c r="W105" s="2">
        <v>46041</v>
      </c>
      <c r="X105" s="2">
        <v>46406</v>
      </c>
      <c r="Y105" t="s">
        <v>169</v>
      </c>
      <c r="Z105" s="3" t="s">
        <v>170</v>
      </c>
      <c r="AA105" s="2">
        <v>46058</v>
      </c>
      <c r="AB105" t="s">
        <v>171</v>
      </c>
    </row>
    <row r="106" spans="1:28" x14ac:dyDescent="0.25">
      <c r="A106">
        <v>2026</v>
      </c>
      <c r="B106" s="2">
        <v>46023</v>
      </c>
      <c r="C106" s="2">
        <v>46053</v>
      </c>
      <c r="D106" t="s">
        <v>166</v>
      </c>
      <c r="E106" t="s">
        <v>243</v>
      </c>
      <c r="F106" t="s">
        <v>375</v>
      </c>
      <c r="G106" t="s">
        <v>375</v>
      </c>
      <c r="H106" t="s">
        <v>375</v>
      </c>
      <c r="I106" t="s">
        <v>375</v>
      </c>
      <c r="J106" t="s">
        <v>76</v>
      </c>
      <c r="K106" t="s">
        <v>377</v>
      </c>
      <c r="L106">
        <v>154</v>
      </c>
      <c r="M106">
        <v>0</v>
      </c>
      <c r="N106" t="s">
        <v>110</v>
      </c>
      <c r="O106" t="s">
        <v>200</v>
      </c>
      <c r="P106">
        <v>1</v>
      </c>
      <c r="Q106" s="3" t="s">
        <v>168</v>
      </c>
      <c r="R106">
        <v>35</v>
      </c>
      <c r="S106" s="3" t="s">
        <v>168</v>
      </c>
      <c r="T106">
        <v>24</v>
      </c>
      <c r="U106" s="3" t="s">
        <v>141</v>
      </c>
      <c r="V106">
        <v>78430</v>
      </c>
      <c r="W106" s="2">
        <v>46041</v>
      </c>
      <c r="X106" s="2">
        <v>46406</v>
      </c>
      <c r="Y106" t="s">
        <v>169</v>
      </c>
      <c r="Z106" s="3" t="s">
        <v>170</v>
      </c>
      <c r="AA106" s="2">
        <v>46058</v>
      </c>
      <c r="AB106" t="s">
        <v>171</v>
      </c>
    </row>
    <row r="107" spans="1:28" x14ac:dyDescent="0.25">
      <c r="A107">
        <v>2026</v>
      </c>
      <c r="B107" s="2">
        <v>46023</v>
      </c>
      <c r="C107" s="2">
        <v>46053</v>
      </c>
      <c r="D107" t="s">
        <v>166</v>
      </c>
      <c r="E107" t="s">
        <v>243</v>
      </c>
      <c r="F107" t="s">
        <v>375</v>
      </c>
      <c r="G107" t="s">
        <v>375</v>
      </c>
      <c r="H107" t="s">
        <v>375</v>
      </c>
      <c r="I107" t="s">
        <v>375</v>
      </c>
      <c r="J107" t="s">
        <v>76</v>
      </c>
      <c r="K107" t="s">
        <v>377</v>
      </c>
      <c r="L107">
        <v>156</v>
      </c>
      <c r="M107">
        <v>0</v>
      </c>
      <c r="N107" t="s">
        <v>110</v>
      </c>
      <c r="O107" t="s">
        <v>200</v>
      </c>
      <c r="P107">
        <v>1</v>
      </c>
      <c r="Q107" s="3" t="s">
        <v>168</v>
      </c>
      <c r="R107">
        <v>35</v>
      </c>
      <c r="S107" s="3" t="s">
        <v>168</v>
      </c>
      <c r="T107">
        <v>24</v>
      </c>
      <c r="U107" s="3" t="s">
        <v>141</v>
      </c>
      <c r="V107">
        <v>78430</v>
      </c>
      <c r="W107" s="2">
        <v>46041</v>
      </c>
      <c r="X107" s="2">
        <v>46406</v>
      </c>
      <c r="Y107" t="s">
        <v>169</v>
      </c>
      <c r="Z107" s="3" t="s">
        <v>170</v>
      </c>
      <c r="AA107" s="2">
        <v>46058</v>
      </c>
      <c r="AB107" t="s">
        <v>171</v>
      </c>
    </row>
    <row r="108" spans="1:28" x14ac:dyDescent="0.25">
      <c r="A108">
        <v>2026</v>
      </c>
      <c r="B108" s="2">
        <v>46023</v>
      </c>
      <c r="C108" s="2">
        <v>46053</v>
      </c>
      <c r="D108" t="s">
        <v>166</v>
      </c>
      <c r="E108" t="s">
        <v>243</v>
      </c>
      <c r="F108" t="s">
        <v>375</v>
      </c>
      <c r="G108" t="s">
        <v>375</v>
      </c>
      <c r="H108" t="s">
        <v>375</v>
      </c>
      <c r="I108" t="s">
        <v>375</v>
      </c>
      <c r="J108" t="s">
        <v>76</v>
      </c>
      <c r="K108" t="s">
        <v>377</v>
      </c>
      <c r="L108">
        <v>158</v>
      </c>
      <c r="M108">
        <v>0</v>
      </c>
      <c r="N108" t="s">
        <v>110</v>
      </c>
      <c r="O108" t="s">
        <v>200</v>
      </c>
      <c r="P108">
        <v>1</v>
      </c>
      <c r="Q108" s="3" t="s">
        <v>168</v>
      </c>
      <c r="R108">
        <v>35</v>
      </c>
      <c r="S108" s="3" t="s">
        <v>168</v>
      </c>
      <c r="T108">
        <v>24</v>
      </c>
      <c r="U108" s="3" t="s">
        <v>141</v>
      </c>
      <c r="V108">
        <v>78430</v>
      </c>
      <c r="W108" s="2">
        <v>46041</v>
      </c>
      <c r="X108" s="2">
        <v>46406</v>
      </c>
      <c r="Y108" t="s">
        <v>169</v>
      </c>
      <c r="Z108" s="3" t="s">
        <v>170</v>
      </c>
      <c r="AA108" s="2">
        <v>46058</v>
      </c>
      <c r="AB108" t="s">
        <v>171</v>
      </c>
    </row>
    <row r="109" spans="1:28" x14ac:dyDescent="0.25">
      <c r="A109">
        <v>2026</v>
      </c>
      <c r="B109" s="2">
        <v>46023</v>
      </c>
      <c r="C109" s="2">
        <v>46053</v>
      </c>
      <c r="D109" t="s">
        <v>166</v>
      </c>
      <c r="E109" t="s">
        <v>243</v>
      </c>
      <c r="F109" t="s">
        <v>375</v>
      </c>
      <c r="G109" t="s">
        <v>375</v>
      </c>
      <c r="H109" t="s">
        <v>375</v>
      </c>
      <c r="I109" t="s">
        <v>375</v>
      </c>
      <c r="J109" t="s">
        <v>76</v>
      </c>
      <c r="K109" t="s">
        <v>377</v>
      </c>
      <c r="L109">
        <v>160</v>
      </c>
      <c r="M109">
        <v>0</v>
      </c>
      <c r="N109" t="s">
        <v>110</v>
      </c>
      <c r="O109" t="s">
        <v>200</v>
      </c>
      <c r="P109">
        <v>1</v>
      </c>
      <c r="Q109" s="3" t="s">
        <v>168</v>
      </c>
      <c r="R109">
        <v>35</v>
      </c>
      <c r="S109" s="3" t="s">
        <v>168</v>
      </c>
      <c r="T109">
        <v>24</v>
      </c>
      <c r="U109" s="3" t="s">
        <v>141</v>
      </c>
      <c r="V109">
        <v>78430</v>
      </c>
      <c r="W109" s="2">
        <v>46041</v>
      </c>
      <c r="X109" s="2">
        <v>46406</v>
      </c>
      <c r="Y109" t="s">
        <v>169</v>
      </c>
      <c r="Z109" s="3" t="s">
        <v>170</v>
      </c>
      <c r="AA109" s="2">
        <v>46058</v>
      </c>
      <c r="AB109" t="s">
        <v>171</v>
      </c>
    </row>
    <row r="110" spans="1:28" x14ac:dyDescent="0.25">
      <c r="A110">
        <v>2026</v>
      </c>
      <c r="B110" s="2">
        <v>46023</v>
      </c>
      <c r="C110" s="2">
        <v>46053</v>
      </c>
      <c r="D110" t="s">
        <v>166</v>
      </c>
      <c r="E110" t="s">
        <v>243</v>
      </c>
      <c r="F110" t="s">
        <v>375</v>
      </c>
      <c r="G110" t="s">
        <v>375</v>
      </c>
      <c r="H110" t="s">
        <v>375</v>
      </c>
      <c r="I110" t="s">
        <v>375</v>
      </c>
      <c r="J110" t="s">
        <v>76</v>
      </c>
      <c r="K110" t="s">
        <v>377</v>
      </c>
      <c r="L110">
        <v>171</v>
      </c>
      <c r="M110">
        <v>0</v>
      </c>
      <c r="N110" t="s">
        <v>110</v>
      </c>
      <c r="O110" t="s">
        <v>200</v>
      </c>
      <c r="P110">
        <v>1</v>
      </c>
      <c r="Q110" s="3" t="s">
        <v>168</v>
      </c>
      <c r="R110">
        <v>35</v>
      </c>
      <c r="S110" s="3" t="s">
        <v>168</v>
      </c>
      <c r="T110">
        <v>24</v>
      </c>
      <c r="U110" s="3" t="s">
        <v>141</v>
      </c>
      <c r="V110">
        <v>78430</v>
      </c>
      <c r="W110" s="2">
        <v>46041</v>
      </c>
      <c r="X110" s="2">
        <v>46406</v>
      </c>
      <c r="Y110" t="s">
        <v>169</v>
      </c>
      <c r="Z110" s="3" t="s">
        <v>170</v>
      </c>
      <c r="AA110" s="2">
        <v>46058</v>
      </c>
      <c r="AB110" t="s">
        <v>171</v>
      </c>
    </row>
    <row r="111" spans="1:28" x14ac:dyDescent="0.25">
      <c r="A111">
        <v>2026</v>
      </c>
      <c r="B111" s="2">
        <v>46023</v>
      </c>
      <c r="C111" s="2">
        <v>46053</v>
      </c>
      <c r="D111" t="s">
        <v>166</v>
      </c>
      <c r="E111" t="s">
        <v>243</v>
      </c>
      <c r="F111" t="s">
        <v>375</v>
      </c>
      <c r="G111" t="s">
        <v>375</v>
      </c>
      <c r="H111" t="s">
        <v>375</v>
      </c>
      <c r="I111" t="s">
        <v>375</v>
      </c>
      <c r="J111" t="s">
        <v>76</v>
      </c>
      <c r="K111" t="s">
        <v>198</v>
      </c>
      <c r="L111">
        <v>814</v>
      </c>
      <c r="M111">
        <v>0</v>
      </c>
      <c r="N111" t="s">
        <v>110</v>
      </c>
      <c r="O111" t="s">
        <v>200</v>
      </c>
      <c r="P111">
        <v>1</v>
      </c>
      <c r="Q111" s="3" t="s">
        <v>168</v>
      </c>
      <c r="R111">
        <v>35</v>
      </c>
      <c r="S111" s="3" t="s">
        <v>168</v>
      </c>
      <c r="T111">
        <v>24</v>
      </c>
      <c r="U111" s="3" t="s">
        <v>141</v>
      </c>
      <c r="V111">
        <v>78430</v>
      </c>
      <c r="W111" s="2">
        <v>46041</v>
      </c>
      <c r="X111" s="2">
        <v>46406</v>
      </c>
      <c r="Y111" t="s">
        <v>169</v>
      </c>
      <c r="Z111" s="3" t="s">
        <v>170</v>
      </c>
      <c r="AA111" s="2">
        <v>46058</v>
      </c>
      <c r="AB111" t="s">
        <v>171</v>
      </c>
    </row>
    <row r="112" spans="1:28" x14ac:dyDescent="0.25">
      <c r="A112">
        <v>2026</v>
      </c>
      <c r="B112" s="2">
        <v>46023</v>
      </c>
      <c r="C112" s="2">
        <v>46053</v>
      </c>
      <c r="D112" t="s">
        <v>166</v>
      </c>
      <c r="E112" t="s">
        <v>243</v>
      </c>
      <c r="F112" t="s">
        <v>375</v>
      </c>
      <c r="G112" t="s">
        <v>375</v>
      </c>
      <c r="H112" t="s">
        <v>375</v>
      </c>
      <c r="I112" t="s">
        <v>375</v>
      </c>
      <c r="J112" t="s">
        <v>76</v>
      </c>
      <c r="K112" t="s">
        <v>198</v>
      </c>
      <c r="L112" s="4" t="s">
        <v>378</v>
      </c>
      <c r="M112">
        <v>0</v>
      </c>
      <c r="N112" t="s">
        <v>110</v>
      </c>
      <c r="O112" t="s">
        <v>200</v>
      </c>
      <c r="P112">
        <v>1</v>
      </c>
      <c r="Q112" s="3" t="s">
        <v>168</v>
      </c>
      <c r="R112">
        <v>35</v>
      </c>
      <c r="S112" s="3" t="s">
        <v>168</v>
      </c>
      <c r="T112">
        <v>24</v>
      </c>
      <c r="U112" s="3" t="s">
        <v>141</v>
      </c>
      <c r="V112">
        <v>78430</v>
      </c>
      <c r="W112" s="2">
        <v>46041</v>
      </c>
      <c r="X112" s="2">
        <v>46406</v>
      </c>
      <c r="Y112" t="s">
        <v>169</v>
      </c>
      <c r="Z112" s="3" t="s">
        <v>170</v>
      </c>
      <c r="AA112" s="2">
        <v>46058</v>
      </c>
      <c r="AB112" t="s">
        <v>171</v>
      </c>
    </row>
    <row r="113" spans="1:28" x14ac:dyDescent="0.25">
      <c r="A113">
        <v>2026</v>
      </c>
      <c r="B113" s="2">
        <v>46023</v>
      </c>
      <c r="C113" s="2">
        <v>46053</v>
      </c>
      <c r="D113" t="s">
        <v>166</v>
      </c>
      <c r="E113" t="s">
        <v>243</v>
      </c>
      <c r="F113" t="s">
        <v>375</v>
      </c>
      <c r="G113" t="s">
        <v>375</v>
      </c>
      <c r="H113" t="s">
        <v>375</v>
      </c>
      <c r="I113" t="s">
        <v>375</v>
      </c>
      <c r="J113" t="s">
        <v>76</v>
      </c>
      <c r="K113" t="s">
        <v>379</v>
      </c>
      <c r="L113">
        <v>102</v>
      </c>
      <c r="M113">
        <v>0</v>
      </c>
      <c r="N113" t="s">
        <v>110</v>
      </c>
      <c r="O113" t="s">
        <v>200</v>
      </c>
      <c r="P113">
        <v>1</v>
      </c>
      <c r="Q113" s="3" t="s">
        <v>168</v>
      </c>
      <c r="R113">
        <v>35</v>
      </c>
      <c r="S113" s="3" t="s">
        <v>168</v>
      </c>
      <c r="T113">
        <v>24</v>
      </c>
      <c r="U113" s="3" t="s">
        <v>141</v>
      </c>
      <c r="V113">
        <v>78430</v>
      </c>
      <c r="W113" s="2">
        <v>46041</v>
      </c>
      <c r="X113" s="2">
        <v>46406</v>
      </c>
      <c r="Y113" t="s">
        <v>169</v>
      </c>
      <c r="Z113" s="3" t="s">
        <v>170</v>
      </c>
      <c r="AA113" s="2">
        <v>46058</v>
      </c>
      <c r="AB113" t="s">
        <v>171</v>
      </c>
    </row>
    <row r="114" spans="1:28" x14ac:dyDescent="0.25">
      <c r="A114">
        <v>2026</v>
      </c>
      <c r="B114" s="2">
        <v>46023</v>
      </c>
      <c r="C114" s="2">
        <v>46053</v>
      </c>
      <c r="D114" t="s">
        <v>166</v>
      </c>
      <c r="E114" t="s">
        <v>380</v>
      </c>
      <c r="F114" t="s">
        <v>381</v>
      </c>
      <c r="G114" t="s">
        <v>382</v>
      </c>
      <c r="H114" t="s">
        <v>383</v>
      </c>
      <c r="I114" t="s">
        <v>175</v>
      </c>
      <c r="J114" t="s">
        <v>78</v>
      </c>
      <c r="K114" t="s">
        <v>274</v>
      </c>
      <c r="L114">
        <v>441</v>
      </c>
      <c r="M114">
        <v>0</v>
      </c>
      <c r="N114" t="s">
        <v>110</v>
      </c>
      <c r="O114" t="s">
        <v>275</v>
      </c>
      <c r="P114">
        <v>1</v>
      </c>
      <c r="Q114" s="3" t="s">
        <v>168</v>
      </c>
      <c r="R114">
        <v>35</v>
      </c>
      <c r="S114" s="3" t="s">
        <v>168</v>
      </c>
      <c r="T114">
        <v>24</v>
      </c>
      <c r="U114" s="3" t="s">
        <v>141</v>
      </c>
      <c r="V114">
        <v>78430</v>
      </c>
      <c r="W114" s="2">
        <v>46038</v>
      </c>
      <c r="X114" s="2">
        <v>46403</v>
      </c>
      <c r="Y114" t="s">
        <v>169</v>
      </c>
      <c r="Z114" s="3" t="s">
        <v>170</v>
      </c>
      <c r="AA114" s="2">
        <v>46058</v>
      </c>
      <c r="AB114" t="s">
        <v>171</v>
      </c>
    </row>
    <row r="115" spans="1:28" x14ac:dyDescent="0.25">
      <c r="A115">
        <v>2026</v>
      </c>
      <c r="B115" s="2">
        <v>46023</v>
      </c>
      <c r="C115" s="2">
        <v>46053</v>
      </c>
      <c r="D115" t="s">
        <v>166</v>
      </c>
      <c r="E115" t="s">
        <v>380</v>
      </c>
      <c r="F115" t="s">
        <v>384</v>
      </c>
      <c r="G115" t="s">
        <v>385</v>
      </c>
      <c r="H115" t="s">
        <v>386</v>
      </c>
      <c r="I115" t="s">
        <v>175</v>
      </c>
      <c r="J115" t="s">
        <v>95</v>
      </c>
      <c r="K115" t="s">
        <v>387</v>
      </c>
      <c r="L115">
        <v>205</v>
      </c>
      <c r="M115" s="4" t="s">
        <v>252</v>
      </c>
      <c r="N115" t="s">
        <v>110</v>
      </c>
      <c r="O115" t="s">
        <v>193</v>
      </c>
      <c r="P115">
        <v>1</v>
      </c>
      <c r="Q115" s="3" t="s">
        <v>168</v>
      </c>
      <c r="R115">
        <v>35</v>
      </c>
      <c r="S115" s="3" t="s">
        <v>168</v>
      </c>
      <c r="T115">
        <v>24</v>
      </c>
      <c r="U115" s="3" t="s">
        <v>141</v>
      </c>
      <c r="V115">
        <v>78430</v>
      </c>
      <c r="W115" s="2">
        <v>46037</v>
      </c>
      <c r="X115" s="2">
        <v>46402</v>
      </c>
      <c r="Y115" t="s">
        <v>169</v>
      </c>
      <c r="Z115" s="3" t="s">
        <v>170</v>
      </c>
      <c r="AA115" s="2">
        <v>46058</v>
      </c>
      <c r="AB115" t="s">
        <v>171</v>
      </c>
    </row>
    <row r="116" spans="1:28" x14ac:dyDescent="0.25">
      <c r="A116">
        <v>2026</v>
      </c>
      <c r="B116" s="2">
        <v>46023</v>
      </c>
      <c r="C116" s="2">
        <v>46053</v>
      </c>
      <c r="D116" t="s">
        <v>166</v>
      </c>
      <c r="E116" t="s">
        <v>380</v>
      </c>
      <c r="F116" t="s">
        <v>388</v>
      </c>
      <c r="G116" t="s">
        <v>388</v>
      </c>
      <c r="H116" t="s">
        <v>388</v>
      </c>
      <c r="I116" t="s">
        <v>388</v>
      </c>
      <c r="J116" t="s">
        <v>76</v>
      </c>
      <c r="K116" t="s">
        <v>389</v>
      </c>
      <c r="L116">
        <v>906</v>
      </c>
      <c r="M116">
        <v>0</v>
      </c>
      <c r="N116" t="s">
        <v>101</v>
      </c>
      <c r="O116" t="s">
        <v>219</v>
      </c>
      <c r="P116">
        <v>1</v>
      </c>
      <c r="Q116" s="3" t="s">
        <v>168</v>
      </c>
      <c r="R116">
        <v>35</v>
      </c>
      <c r="S116" s="3" t="s">
        <v>168</v>
      </c>
      <c r="T116">
        <v>24</v>
      </c>
      <c r="U116" s="3" t="s">
        <v>141</v>
      </c>
      <c r="V116">
        <v>78430</v>
      </c>
      <c r="W116" s="2">
        <v>46034</v>
      </c>
      <c r="X116" s="2">
        <v>46399</v>
      </c>
      <c r="Y116" t="s">
        <v>169</v>
      </c>
      <c r="Z116" s="3" t="s">
        <v>170</v>
      </c>
      <c r="AA116" s="2">
        <v>46058</v>
      </c>
      <c r="AB116" t="s">
        <v>171</v>
      </c>
    </row>
    <row r="117" spans="1:28" x14ac:dyDescent="0.25">
      <c r="A117">
        <v>2026</v>
      </c>
      <c r="B117" s="2">
        <v>46023</v>
      </c>
      <c r="C117" s="2">
        <v>46053</v>
      </c>
      <c r="D117" t="s">
        <v>166</v>
      </c>
      <c r="E117" t="s">
        <v>380</v>
      </c>
      <c r="F117" t="s">
        <v>390</v>
      </c>
      <c r="G117" t="s">
        <v>391</v>
      </c>
      <c r="H117" t="s">
        <v>392</v>
      </c>
      <c r="I117" t="s">
        <v>175</v>
      </c>
      <c r="J117" t="s">
        <v>76</v>
      </c>
      <c r="K117" t="s">
        <v>393</v>
      </c>
      <c r="L117">
        <v>119</v>
      </c>
      <c r="M117">
        <v>0</v>
      </c>
      <c r="N117" t="s">
        <v>101</v>
      </c>
      <c r="O117" t="s">
        <v>216</v>
      </c>
      <c r="P117">
        <v>1</v>
      </c>
      <c r="Q117" s="3" t="s">
        <v>168</v>
      </c>
      <c r="R117">
        <v>35</v>
      </c>
      <c r="S117" s="3" t="s">
        <v>168</v>
      </c>
      <c r="T117">
        <v>24</v>
      </c>
      <c r="U117" s="3" t="s">
        <v>141</v>
      </c>
      <c r="V117">
        <v>78430</v>
      </c>
      <c r="W117" s="2">
        <v>46031</v>
      </c>
      <c r="X117" s="2">
        <v>46396</v>
      </c>
      <c r="Y117" t="s">
        <v>169</v>
      </c>
      <c r="Z117" s="3" t="s">
        <v>170</v>
      </c>
      <c r="AA117" s="2">
        <v>46058</v>
      </c>
      <c r="AB117" t="s">
        <v>171</v>
      </c>
    </row>
    <row r="118" spans="1:28" x14ac:dyDescent="0.25">
      <c r="A118">
        <v>2026</v>
      </c>
      <c r="B118" s="2">
        <v>46023</v>
      </c>
      <c r="C118" s="2">
        <v>46053</v>
      </c>
      <c r="D118" t="s">
        <v>166</v>
      </c>
      <c r="E118" t="s">
        <v>380</v>
      </c>
      <c r="F118" t="s">
        <v>394</v>
      </c>
      <c r="G118" t="s">
        <v>333</v>
      </c>
      <c r="H118" t="s">
        <v>395</v>
      </c>
      <c r="I118" t="s">
        <v>175</v>
      </c>
      <c r="J118" t="s">
        <v>76</v>
      </c>
      <c r="K118" t="s">
        <v>396</v>
      </c>
      <c r="L118">
        <v>2436</v>
      </c>
      <c r="M118">
        <v>0</v>
      </c>
      <c r="N118" t="s">
        <v>101</v>
      </c>
      <c r="O118" t="s">
        <v>181</v>
      </c>
      <c r="P118">
        <v>1</v>
      </c>
      <c r="Q118" s="3" t="s">
        <v>168</v>
      </c>
      <c r="R118">
        <v>35</v>
      </c>
      <c r="S118" s="3" t="s">
        <v>168</v>
      </c>
      <c r="T118">
        <v>24</v>
      </c>
      <c r="U118" s="3" t="s">
        <v>141</v>
      </c>
      <c r="V118">
        <v>78430</v>
      </c>
      <c r="W118" s="2">
        <v>46035</v>
      </c>
      <c r="X118" s="2">
        <v>46400</v>
      </c>
      <c r="Y118" t="s">
        <v>169</v>
      </c>
      <c r="Z118" s="3" t="s">
        <v>170</v>
      </c>
      <c r="AA118" s="2">
        <v>46058</v>
      </c>
      <c r="AB118" t="s">
        <v>171</v>
      </c>
    </row>
    <row r="119" spans="1:28" x14ac:dyDescent="0.25">
      <c r="A119">
        <v>2026</v>
      </c>
      <c r="B119" s="2">
        <v>46023</v>
      </c>
      <c r="C119" s="2">
        <v>46053</v>
      </c>
      <c r="D119" t="s">
        <v>166</v>
      </c>
      <c r="E119" t="s">
        <v>380</v>
      </c>
      <c r="F119" t="s">
        <v>397</v>
      </c>
      <c r="G119" t="s">
        <v>397</v>
      </c>
      <c r="H119" t="s">
        <v>397</v>
      </c>
      <c r="I119" t="s">
        <v>397</v>
      </c>
      <c r="J119" t="s">
        <v>70</v>
      </c>
      <c r="K119" t="s">
        <v>223</v>
      </c>
      <c r="L119">
        <v>0</v>
      </c>
      <c r="M119">
        <v>0</v>
      </c>
      <c r="N119" t="s">
        <v>101</v>
      </c>
      <c r="O119" t="s">
        <v>398</v>
      </c>
      <c r="P119">
        <v>1</v>
      </c>
      <c r="Q119" s="3" t="s">
        <v>168</v>
      </c>
      <c r="R119">
        <v>35</v>
      </c>
      <c r="S119" s="3" t="s">
        <v>168</v>
      </c>
      <c r="T119">
        <v>24</v>
      </c>
      <c r="U119" s="3" t="s">
        <v>141</v>
      </c>
      <c r="V119">
        <v>78430</v>
      </c>
      <c r="W119" s="2">
        <v>46042</v>
      </c>
      <c r="X119" s="2">
        <v>46407</v>
      </c>
      <c r="Y119" t="s">
        <v>169</v>
      </c>
      <c r="Z119" s="3" t="s">
        <v>170</v>
      </c>
      <c r="AA119" s="2">
        <v>46058</v>
      </c>
      <c r="AB119" t="s">
        <v>171</v>
      </c>
    </row>
    <row r="120" spans="1:28" x14ac:dyDescent="0.25">
      <c r="A120">
        <v>2026</v>
      </c>
      <c r="B120" s="2">
        <v>46023</v>
      </c>
      <c r="C120" s="2">
        <v>46053</v>
      </c>
      <c r="D120" t="s">
        <v>166</v>
      </c>
      <c r="E120" t="s">
        <v>380</v>
      </c>
      <c r="F120" t="s">
        <v>399</v>
      </c>
      <c r="G120" t="s">
        <v>214</v>
      </c>
      <c r="H120" t="s">
        <v>400</v>
      </c>
      <c r="I120" t="s">
        <v>175</v>
      </c>
      <c r="J120" t="s">
        <v>76</v>
      </c>
      <c r="K120" t="s">
        <v>176</v>
      </c>
      <c r="L120">
        <v>148</v>
      </c>
      <c r="M120">
        <v>0</v>
      </c>
      <c r="N120" t="s">
        <v>101</v>
      </c>
      <c r="O120" t="s">
        <v>401</v>
      </c>
      <c r="P120">
        <v>1</v>
      </c>
      <c r="Q120" s="3" t="s">
        <v>168</v>
      </c>
      <c r="R120">
        <v>35</v>
      </c>
      <c r="S120" s="3" t="s">
        <v>168</v>
      </c>
      <c r="T120">
        <v>24</v>
      </c>
      <c r="U120" s="3" t="s">
        <v>141</v>
      </c>
      <c r="V120">
        <v>78430</v>
      </c>
      <c r="W120" s="2">
        <v>46034</v>
      </c>
      <c r="X120" s="2">
        <v>46399</v>
      </c>
      <c r="Y120" t="s">
        <v>169</v>
      </c>
      <c r="Z120" s="3" t="s">
        <v>170</v>
      </c>
      <c r="AA120" s="2">
        <v>46058</v>
      </c>
      <c r="AB120" t="s">
        <v>171</v>
      </c>
    </row>
    <row r="121" spans="1:28" x14ac:dyDescent="0.25">
      <c r="A121">
        <v>2026</v>
      </c>
      <c r="B121" s="2">
        <v>46023</v>
      </c>
      <c r="C121" s="2">
        <v>46053</v>
      </c>
      <c r="D121" t="s">
        <v>166</v>
      </c>
      <c r="E121" t="s">
        <v>402</v>
      </c>
      <c r="F121" t="s">
        <v>403</v>
      </c>
      <c r="G121" t="s">
        <v>404</v>
      </c>
      <c r="H121" t="s">
        <v>405</v>
      </c>
      <c r="I121" t="s">
        <v>175</v>
      </c>
      <c r="J121" t="s">
        <v>95</v>
      </c>
      <c r="K121" t="s">
        <v>406</v>
      </c>
      <c r="L121">
        <v>100</v>
      </c>
      <c r="M121" s="4" t="s">
        <v>407</v>
      </c>
      <c r="N121" t="s">
        <v>101</v>
      </c>
      <c r="O121" t="s">
        <v>408</v>
      </c>
      <c r="P121">
        <v>1</v>
      </c>
      <c r="Q121" s="3" t="s">
        <v>168</v>
      </c>
      <c r="R121">
        <v>35</v>
      </c>
      <c r="S121" s="3" t="s">
        <v>168</v>
      </c>
      <c r="T121">
        <v>24</v>
      </c>
      <c r="U121" s="3" t="s">
        <v>141</v>
      </c>
      <c r="V121">
        <v>78430</v>
      </c>
      <c r="W121" s="2">
        <v>45901</v>
      </c>
      <c r="X121" s="4" t="s">
        <v>409</v>
      </c>
      <c r="Y121" t="s">
        <v>169</v>
      </c>
      <c r="Z121" s="3" t="s">
        <v>170</v>
      </c>
      <c r="AA121" s="2">
        <v>46058</v>
      </c>
      <c r="AB121" t="s">
        <v>171</v>
      </c>
    </row>
    <row r="122" spans="1:28" x14ac:dyDescent="0.25">
      <c r="A122">
        <v>2026</v>
      </c>
      <c r="B122" s="2">
        <v>46023</v>
      </c>
      <c r="C122" s="2">
        <v>46053</v>
      </c>
      <c r="D122" t="s">
        <v>166</v>
      </c>
      <c r="E122" t="s">
        <v>402</v>
      </c>
      <c r="F122" t="s">
        <v>250</v>
      </c>
      <c r="G122" t="s">
        <v>250</v>
      </c>
      <c r="H122" t="s">
        <v>250</v>
      </c>
      <c r="I122" t="s">
        <v>250</v>
      </c>
      <c r="J122" t="s">
        <v>78</v>
      </c>
      <c r="K122" t="s">
        <v>251</v>
      </c>
      <c r="L122">
        <v>3080</v>
      </c>
      <c r="M122" s="4" t="s">
        <v>269</v>
      </c>
      <c r="N122" t="s">
        <v>110</v>
      </c>
      <c r="O122" t="s">
        <v>253</v>
      </c>
      <c r="P122">
        <v>1</v>
      </c>
      <c r="Q122" s="3" t="s">
        <v>168</v>
      </c>
      <c r="R122">
        <v>35</v>
      </c>
      <c r="S122" s="3" t="s">
        <v>168</v>
      </c>
      <c r="T122">
        <v>24</v>
      </c>
      <c r="U122" s="3" t="s">
        <v>141</v>
      </c>
      <c r="V122">
        <v>78430</v>
      </c>
      <c r="W122" s="2">
        <v>45903</v>
      </c>
      <c r="X122" s="4" t="s">
        <v>409</v>
      </c>
      <c r="Y122" t="s">
        <v>169</v>
      </c>
      <c r="Z122" s="3" t="s">
        <v>170</v>
      </c>
      <c r="AA122" s="2">
        <v>46058</v>
      </c>
      <c r="AB122" t="s">
        <v>171</v>
      </c>
    </row>
    <row r="123" spans="1:28" x14ac:dyDescent="0.25">
      <c r="A123">
        <v>2026</v>
      </c>
      <c r="B123" s="2">
        <v>46023</v>
      </c>
      <c r="C123" s="2">
        <v>46053</v>
      </c>
      <c r="D123" t="s">
        <v>166</v>
      </c>
      <c r="E123" t="s">
        <v>402</v>
      </c>
      <c r="F123" t="s">
        <v>250</v>
      </c>
      <c r="G123" t="s">
        <v>250</v>
      </c>
      <c r="H123" t="s">
        <v>250</v>
      </c>
      <c r="I123" t="s">
        <v>250</v>
      </c>
      <c r="J123" t="s">
        <v>76</v>
      </c>
      <c r="K123" t="s">
        <v>410</v>
      </c>
      <c r="L123" t="s">
        <v>411</v>
      </c>
      <c r="M123" s="4" t="s">
        <v>269</v>
      </c>
      <c r="N123" t="s">
        <v>110</v>
      </c>
      <c r="O123" t="s">
        <v>253</v>
      </c>
      <c r="P123">
        <v>1</v>
      </c>
      <c r="Q123" s="3" t="s">
        <v>168</v>
      </c>
      <c r="R123">
        <v>35</v>
      </c>
      <c r="S123" s="3" t="s">
        <v>168</v>
      </c>
      <c r="T123">
        <v>24</v>
      </c>
      <c r="U123" s="3" t="s">
        <v>141</v>
      </c>
      <c r="V123">
        <v>78430</v>
      </c>
      <c r="W123" s="2">
        <v>45903</v>
      </c>
      <c r="X123" s="4" t="s">
        <v>409</v>
      </c>
      <c r="Y123" t="s">
        <v>169</v>
      </c>
      <c r="Z123" s="3" t="s">
        <v>170</v>
      </c>
      <c r="AA123" s="2">
        <v>46058</v>
      </c>
      <c r="AB123" t="s">
        <v>171</v>
      </c>
    </row>
    <row r="124" spans="1:28" x14ac:dyDescent="0.25">
      <c r="A124">
        <v>2026</v>
      </c>
      <c r="B124" s="2">
        <v>46023</v>
      </c>
      <c r="C124" s="2">
        <v>46053</v>
      </c>
      <c r="D124" t="s">
        <v>166</v>
      </c>
      <c r="E124" t="s">
        <v>402</v>
      </c>
      <c r="F124" t="s">
        <v>250</v>
      </c>
      <c r="G124" t="s">
        <v>250</v>
      </c>
      <c r="H124" t="s">
        <v>250</v>
      </c>
      <c r="I124" t="s">
        <v>250</v>
      </c>
      <c r="J124" t="s">
        <v>76</v>
      </c>
      <c r="K124" t="s">
        <v>410</v>
      </c>
      <c r="L124" t="s">
        <v>412</v>
      </c>
      <c r="M124" s="4" t="s">
        <v>269</v>
      </c>
      <c r="N124" t="s">
        <v>110</v>
      </c>
      <c r="O124" t="s">
        <v>253</v>
      </c>
      <c r="P124">
        <v>1</v>
      </c>
      <c r="Q124" s="3" t="s">
        <v>168</v>
      </c>
      <c r="R124">
        <v>35</v>
      </c>
      <c r="S124" s="3" t="s">
        <v>168</v>
      </c>
      <c r="T124">
        <v>24</v>
      </c>
      <c r="U124" s="3" t="s">
        <v>141</v>
      </c>
      <c r="V124">
        <v>78430</v>
      </c>
      <c r="W124" s="2">
        <v>45903</v>
      </c>
      <c r="X124" s="4" t="s">
        <v>409</v>
      </c>
      <c r="Y124" t="s">
        <v>169</v>
      </c>
      <c r="Z124" s="3" t="s">
        <v>170</v>
      </c>
      <c r="AA124" s="2">
        <v>46058</v>
      </c>
      <c r="AB124" t="s">
        <v>171</v>
      </c>
    </row>
    <row r="125" spans="1:28" x14ac:dyDescent="0.25">
      <c r="A125">
        <v>2026</v>
      </c>
      <c r="B125" s="2">
        <v>46023</v>
      </c>
      <c r="C125" s="2">
        <v>46053</v>
      </c>
      <c r="D125" t="s">
        <v>166</v>
      </c>
      <c r="E125" t="s">
        <v>402</v>
      </c>
      <c r="F125" t="s">
        <v>250</v>
      </c>
      <c r="G125" t="s">
        <v>250</v>
      </c>
      <c r="H125" t="s">
        <v>250</v>
      </c>
      <c r="I125" t="s">
        <v>250</v>
      </c>
      <c r="J125" t="s">
        <v>78</v>
      </c>
      <c r="K125" t="s">
        <v>251</v>
      </c>
      <c r="L125" t="s">
        <v>413</v>
      </c>
      <c r="M125" s="4" t="s">
        <v>262</v>
      </c>
      <c r="N125" t="s">
        <v>110</v>
      </c>
      <c r="O125" t="s">
        <v>253</v>
      </c>
      <c r="P125">
        <v>1</v>
      </c>
      <c r="Q125" s="3" t="s">
        <v>168</v>
      </c>
      <c r="R125">
        <v>35</v>
      </c>
      <c r="S125" s="3" t="s">
        <v>168</v>
      </c>
      <c r="T125">
        <v>24</v>
      </c>
      <c r="U125" s="3" t="s">
        <v>141</v>
      </c>
      <c r="V125">
        <v>78430</v>
      </c>
      <c r="W125" s="2">
        <v>45904</v>
      </c>
      <c r="X125" s="4" t="s">
        <v>409</v>
      </c>
      <c r="Y125" t="s">
        <v>169</v>
      </c>
      <c r="Z125" s="3" t="s">
        <v>170</v>
      </c>
      <c r="AA125" s="2">
        <v>46058</v>
      </c>
      <c r="AB125" t="s">
        <v>171</v>
      </c>
    </row>
    <row r="126" spans="1:28" x14ac:dyDescent="0.25">
      <c r="A126">
        <v>2026</v>
      </c>
      <c r="B126" s="2">
        <v>46023</v>
      </c>
      <c r="C126" s="2">
        <v>46053</v>
      </c>
      <c r="D126" t="s">
        <v>166</v>
      </c>
      <c r="E126" t="s">
        <v>402</v>
      </c>
      <c r="F126" t="s">
        <v>250</v>
      </c>
      <c r="G126" t="s">
        <v>250</v>
      </c>
      <c r="H126" t="s">
        <v>250</v>
      </c>
      <c r="I126" t="s">
        <v>250</v>
      </c>
      <c r="J126" t="s">
        <v>78</v>
      </c>
      <c r="K126" t="s">
        <v>251</v>
      </c>
      <c r="L126">
        <v>3076</v>
      </c>
      <c r="M126" s="4" t="s">
        <v>262</v>
      </c>
      <c r="N126" t="s">
        <v>110</v>
      </c>
      <c r="O126" t="s">
        <v>253</v>
      </c>
      <c r="P126">
        <v>1</v>
      </c>
      <c r="Q126" s="3" t="s">
        <v>168</v>
      </c>
      <c r="R126">
        <v>35</v>
      </c>
      <c r="S126" s="3" t="s">
        <v>168</v>
      </c>
      <c r="T126">
        <v>24</v>
      </c>
      <c r="U126" s="3" t="s">
        <v>141</v>
      </c>
      <c r="V126">
        <v>78430</v>
      </c>
      <c r="W126" s="2">
        <v>45918</v>
      </c>
      <c r="X126" s="4" t="s">
        <v>409</v>
      </c>
      <c r="Y126" t="s">
        <v>169</v>
      </c>
      <c r="Z126" s="3" t="s">
        <v>170</v>
      </c>
      <c r="AA126" s="2">
        <v>46058</v>
      </c>
      <c r="AB126" t="s">
        <v>171</v>
      </c>
    </row>
    <row r="127" spans="1:28" x14ac:dyDescent="0.25">
      <c r="A127">
        <v>2026</v>
      </c>
      <c r="B127" s="2">
        <v>46023</v>
      </c>
      <c r="C127" s="2">
        <v>46053</v>
      </c>
      <c r="D127" t="s">
        <v>166</v>
      </c>
      <c r="E127" t="s">
        <v>402</v>
      </c>
      <c r="F127" t="s">
        <v>250</v>
      </c>
      <c r="G127" t="s">
        <v>250</v>
      </c>
      <c r="H127" t="s">
        <v>250</v>
      </c>
      <c r="I127" t="s">
        <v>250</v>
      </c>
      <c r="J127" t="s">
        <v>76</v>
      </c>
      <c r="K127" t="s">
        <v>410</v>
      </c>
      <c r="L127" t="s">
        <v>414</v>
      </c>
      <c r="M127" s="4" t="s">
        <v>262</v>
      </c>
      <c r="N127" t="s">
        <v>110</v>
      </c>
      <c r="O127" t="s">
        <v>253</v>
      </c>
      <c r="P127">
        <v>1</v>
      </c>
      <c r="Q127" s="3" t="s">
        <v>168</v>
      </c>
      <c r="R127">
        <v>35</v>
      </c>
      <c r="S127" s="3" t="s">
        <v>168</v>
      </c>
      <c r="T127">
        <v>24</v>
      </c>
      <c r="U127" s="3" t="s">
        <v>141</v>
      </c>
      <c r="V127">
        <v>78430</v>
      </c>
      <c r="W127" s="2">
        <v>45918</v>
      </c>
      <c r="X127" s="4" t="s">
        <v>409</v>
      </c>
      <c r="Y127" t="s">
        <v>169</v>
      </c>
      <c r="Z127" s="3" t="s">
        <v>170</v>
      </c>
      <c r="AA127" s="2">
        <v>46058</v>
      </c>
      <c r="AB127" t="s">
        <v>171</v>
      </c>
    </row>
    <row r="128" spans="1:28" x14ac:dyDescent="0.25">
      <c r="A128">
        <v>2026</v>
      </c>
      <c r="B128" s="2">
        <v>46023</v>
      </c>
      <c r="C128" s="2">
        <v>46053</v>
      </c>
      <c r="D128" t="s">
        <v>166</v>
      </c>
      <c r="E128" t="s">
        <v>402</v>
      </c>
      <c r="F128" t="s">
        <v>271</v>
      </c>
      <c r="G128" t="s">
        <v>273</v>
      </c>
      <c r="H128" t="s">
        <v>272</v>
      </c>
      <c r="I128" t="s">
        <v>175</v>
      </c>
      <c r="J128" t="s">
        <v>78</v>
      </c>
      <c r="K128" t="s">
        <v>274</v>
      </c>
      <c r="L128">
        <v>342</v>
      </c>
      <c r="M128">
        <v>0</v>
      </c>
      <c r="N128" t="s">
        <v>110</v>
      </c>
      <c r="O128" t="s">
        <v>275</v>
      </c>
      <c r="P128">
        <v>1</v>
      </c>
      <c r="Q128" s="3" t="s">
        <v>168</v>
      </c>
      <c r="R128">
        <v>35</v>
      </c>
      <c r="S128" s="3" t="s">
        <v>168</v>
      </c>
      <c r="T128">
        <v>24</v>
      </c>
      <c r="U128" s="3" t="s">
        <v>141</v>
      </c>
      <c r="V128">
        <v>78430</v>
      </c>
      <c r="W128" s="2">
        <v>45918</v>
      </c>
      <c r="X128" s="4" t="s">
        <v>409</v>
      </c>
      <c r="Y128" t="s">
        <v>169</v>
      </c>
      <c r="Z128" s="3" t="s">
        <v>170</v>
      </c>
      <c r="AA128" s="2">
        <v>46058</v>
      </c>
      <c r="AB128" t="s">
        <v>171</v>
      </c>
    </row>
    <row r="129" spans="1:28" x14ac:dyDescent="0.25">
      <c r="A129">
        <v>2026</v>
      </c>
      <c r="B129" s="2">
        <v>46023</v>
      </c>
      <c r="C129" s="2">
        <v>46053</v>
      </c>
      <c r="D129" t="s">
        <v>166</v>
      </c>
      <c r="E129" t="s">
        <v>402</v>
      </c>
      <c r="F129" t="s">
        <v>276</v>
      </c>
      <c r="G129" t="s">
        <v>276</v>
      </c>
      <c r="H129" t="s">
        <v>276</v>
      </c>
      <c r="I129" t="s">
        <v>276</v>
      </c>
      <c r="J129" t="s">
        <v>78</v>
      </c>
      <c r="K129" t="s">
        <v>245</v>
      </c>
      <c r="L129" t="s">
        <v>415</v>
      </c>
      <c r="M129">
        <v>0</v>
      </c>
      <c r="N129" t="s">
        <v>110</v>
      </c>
      <c r="O129" t="s">
        <v>247</v>
      </c>
      <c r="P129">
        <v>1</v>
      </c>
      <c r="Q129" s="3" t="s">
        <v>168</v>
      </c>
      <c r="R129">
        <v>35</v>
      </c>
      <c r="S129" s="3" t="s">
        <v>168</v>
      </c>
      <c r="T129">
        <v>24</v>
      </c>
      <c r="U129" s="3" t="s">
        <v>141</v>
      </c>
      <c r="V129">
        <v>78430</v>
      </c>
      <c r="W129" s="2">
        <v>45932</v>
      </c>
      <c r="X129" s="4" t="s">
        <v>409</v>
      </c>
      <c r="Y129" t="s">
        <v>169</v>
      </c>
      <c r="Z129" s="3" t="s">
        <v>170</v>
      </c>
      <c r="AA129" s="2">
        <v>46058</v>
      </c>
      <c r="AB129" t="s">
        <v>171</v>
      </c>
    </row>
    <row r="130" spans="1:28" x14ac:dyDescent="0.25">
      <c r="A130">
        <v>2026</v>
      </c>
      <c r="B130" s="2">
        <v>46023</v>
      </c>
      <c r="C130" s="2">
        <v>46053</v>
      </c>
      <c r="D130" t="s">
        <v>166</v>
      </c>
      <c r="E130" t="s">
        <v>402</v>
      </c>
      <c r="F130" t="s">
        <v>276</v>
      </c>
      <c r="G130" t="s">
        <v>276</v>
      </c>
      <c r="H130" t="s">
        <v>276</v>
      </c>
      <c r="I130" t="s">
        <v>276</v>
      </c>
      <c r="J130" t="s">
        <v>78</v>
      </c>
      <c r="K130" t="s">
        <v>245</v>
      </c>
      <c r="L130" t="s">
        <v>416</v>
      </c>
      <c r="M130">
        <v>0</v>
      </c>
      <c r="N130" t="s">
        <v>110</v>
      </c>
      <c r="O130" t="s">
        <v>247</v>
      </c>
      <c r="P130">
        <v>1</v>
      </c>
      <c r="Q130" s="3" t="s">
        <v>168</v>
      </c>
      <c r="R130">
        <v>35</v>
      </c>
      <c r="S130" s="3" t="s">
        <v>168</v>
      </c>
      <c r="T130">
        <v>24</v>
      </c>
      <c r="U130" s="3" t="s">
        <v>141</v>
      </c>
      <c r="V130">
        <v>78430</v>
      </c>
      <c r="W130" s="2">
        <v>45932</v>
      </c>
      <c r="X130" s="4" t="s">
        <v>409</v>
      </c>
      <c r="Y130" t="s">
        <v>169</v>
      </c>
      <c r="Z130" s="3" t="s">
        <v>170</v>
      </c>
      <c r="AA130" s="2">
        <v>46058</v>
      </c>
      <c r="AB130" t="s">
        <v>171</v>
      </c>
    </row>
    <row r="131" spans="1:28" x14ac:dyDescent="0.25">
      <c r="A131">
        <v>2026</v>
      </c>
      <c r="B131" s="2">
        <v>46023</v>
      </c>
      <c r="C131" s="2">
        <v>46053</v>
      </c>
      <c r="D131" t="s">
        <v>166</v>
      </c>
      <c r="E131" t="s">
        <v>402</v>
      </c>
      <c r="F131" t="s">
        <v>417</v>
      </c>
      <c r="G131" t="s">
        <v>418</v>
      </c>
      <c r="H131" t="s">
        <v>419</v>
      </c>
      <c r="I131" t="s">
        <v>175</v>
      </c>
      <c r="J131" t="s">
        <v>76</v>
      </c>
      <c r="K131" t="s">
        <v>420</v>
      </c>
      <c r="L131">
        <v>227</v>
      </c>
      <c r="M131">
        <v>2</v>
      </c>
      <c r="N131" t="s">
        <v>101</v>
      </c>
      <c r="O131" t="s">
        <v>361</v>
      </c>
      <c r="P131">
        <v>1</v>
      </c>
      <c r="Q131" s="3" t="s">
        <v>168</v>
      </c>
      <c r="R131">
        <v>35</v>
      </c>
      <c r="S131" s="3" t="s">
        <v>168</v>
      </c>
      <c r="T131">
        <v>24</v>
      </c>
      <c r="U131" s="3" t="s">
        <v>141</v>
      </c>
      <c r="V131">
        <v>78430</v>
      </c>
      <c r="W131" s="2">
        <v>45940</v>
      </c>
      <c r="X131" s="4" t="s">
        <v>409</v>
      </c>
      <c r="Y131" t="s">
        <v>169</v>
      </c>
      <c r="Z131" s="3" t="s">
        <v>170</v>
      </c>
      <c r="AA131" s="2">
        <v>46058</v>
      </c>
      <c r="AB131" t="s">
        <v>171</v>
      </c>
    </row>
    <row r="132" spans="1:28" x14ac:dyDescent="0.25">
      <c r="A132">
        <v>2026</v>
      </c>
      <c r="B132" s="2">
        <v>46023</v>
      </c>
      <c r="C132" s="2">
        <v>46053</v>
      </c>
      <c r="D132" t="s">
        <v>166</v>
      </c>
      <c r="E132" t="s">
        <v>402</v>
      </c>
      <c r="F132" t="s">
        <v>421</v>
      </c>
      <c r="G132" t="s">
        <v>418</v>
      </c>
      <c r="H132" t="s">
        <v>419</v>
      </c>
      <c r="I132" t="s">
        <v>175</v>
      </c>
      <c r="J132" t="s">
        <v>76</v>
      </c>
      <c r="K132" t="s">
        <v>422</v>
      </c>
      <c r="L132">
        <v>227</v>
      </c>
      <c r="M132">
        <v>5</v>
      </c>
      <c r="N132" t="s">
        <v>101</v>
      </c>
      <c r="O132" t="s">
        <v>361</v>
      </c>
      <c r="P132">
        <v>1</v>
      </c>
      <c r="Q132" s="3" t="s">
        <v>168</v>
      </c>
      <c r="R132">
        <v>35</v>
      </c>
      <c r="S132" s="3" t="s">
        <v>168</v>
      </c>
      <c r="T132">
        <v>24</v>
      </c>
      <c r="U132" s="3" t="s">
        <v>141</v>
      </c>
      <c r="V132">
        <v>78430</v>
      </c>
      <c r="W132" s="2">
        <v>45937</v>
      </c>
      <c r="X132" s="4" t="s">
        <v>409</v>
      </c>
      <c r="Y132" t="s">
        <v>169</v>
      </c>
      <c r="Z132" s="3" t="s">
        <v>170</v>
      </c>
      <c r="AA132" s="2">
        <v>46058</v>
      </c>
      <c r="AB132" t="s">
        <v>171</v>
      </c>
    </row>
    <row r="133" spans="1:28" x14ac:dyDescent="0.25">
      <c r="A133">
        <v>2026</v>
      </c>
      <c r="B133" s="2">
        <v>46023</v>
      </c>
      <c r="C133" s="2">
        <v>46053</v>
      </c>
      <c r="D133" t="s">
        <v>166</v>
      </c>
      <c r="E133" t="s">
        <v>402</v>
      </c>
      <c r="F133" t="s">
        <v>423</v>
      </c>
      <c r="G133" t="s">
        <v>213</v>
      </c>
      <c r="H133" t="s">
        <v>229</v>
      </c>
      <c r="I133" t="s">
        <v>175</v>
      </c>
      <c r="J133" t="s">
        <v>70</v>
      </c>
      <c r="K133" t="s">
        <v>424</v>
      </c>
      <c r="L133">
        <v>216</v>
      </c>
      <c r="M133" s="4" t="s">
        <v>252</v>
      </c>
      <c r="N133" t="s">
        <v>101</v>
      </c>
      <c r="O133" t="s">
        <v>184</v>
      </c>
      <c r="P133">
        <v>1</v>
      </c>
      <c r="Q133" s="3" t="s">
        <v>168</v>
      </c>
      <c r="R133">
        <v>35</v>
      </c>
      <c r="S133" s="3" t="s">
        <v>168</v>
      </c>
      <c r="T133">
        <v>24</v>
      </c>
      <c r="U133" s="3" t="s">
        <v>141</v>
      </c>
      <c r="V133">
        <v>78430</v>
      </c>
      <c r="W133" s="2">
        <v>45974</v>
      </c>
      <c r="X133" s="4" t="s">
        <v>409</v>
      </c>
      <c r="Y133" t="s">
        <v>169</v>
      </c>
      <c r="Z133" s="3" t="s">
        <v>170</v>
      </c>
      <c r="AA133" s="2">
        <v>46058</v>
      </c>
      <c r="AB133" t="s">
        <v>171</v>
      </c>
    </row>
    <row r="134" spans="1:28" x14ac:dyDescent="0.25">
      <c r="A134">
        <v>2026</v>
      </c>
      <c r="B134" s="2">
        <v>46023</v>
      </c>
      <c r="C134" s="2">
        <v>46053</v>
      </c>
      <c r="D134" t="s">
        <v>166</v>
      </c>
      <c r="E134" t="s">
        <v>402</v>
      </c>
      <c r="F134" t="s">
        <v>287</v>
      </c>
      <c r="G134" t="s">
        <v>287</v>
      </c>
      <c r="H134" t="s">
        <v>287</v>
      </c>
      <c r="I134" t="s">
        <v>287</v>
      </c>
      <c r="J134" t="s">
        <v>76</v>
      </c>
      <c r="K134" t="s">
        <v>288</v>
      </c>
      <c r="L134">
        <v>838</v>
      </c>
      <c r="M134">
        <v>0</v>
      </c>
      <c r="N134" t="s">
        <v>101</v>
      </c>
      <c r="O134" t="s">
        <v>289</v>
      </c>
      <c r="P134">
        <v>1</v>
      </c>
      <c r="Q134" s="3" t="s">
        <v>168</v>
      </c>
      <c r="R134">
        <v>35</v>
      </c>
      <c r="S134" s="3" t="s">
        <v>168</v>
      </c>
      <c r="T134">
        <v>24</v>
      </c>
      <c r="U134" s="3" t="s">
        <v>141</v>
      </c>
      <c r="V134">
        <v>78430</v>
      </c>
      <c r="W134" s="2">
        <v>45975</v>
      </c>
      <c r="X134" s="4" t="s">
        <v>409</v>
      </c>
      <c r="Y134" t="s">
        <v>169</v>
      </c>
      <c r="Z134" s="3" t="s">
        <v>170</v>
      </c>
      <c r="AA134" s="2">
        <v>46058</v>
      </c>
      <c r="AB134" t="s">
        <v>171</v>
      </c>
    </row>
    <row r="135" spans="1:28" x14ac:dyDescent="0.25">
      <c r="A135">
        <v>2026</v>
      </c>
      <c r="B135" s="2">
        <v>46023</v>
      </c>
      <c r="C135" s="2">
        <v>46053</v>
      </c>
      <c r="D135" t="s">
        <v>166</v>
      </c>
      <c r="E135" t="s">
        <v>402</v>
      </c>
      <c r="F135" t="s">
        <v>293</v>
      </c>
      <c r="G135" t="s">
        <v>293</v>
      </c>
      <c r="H135" t="s">
        <v>293</v>
      </c>
      <c r="I135" t="s">
        <v>293</v>
      </c>
      <c r="J135" t="s">
        <v>95</v>
      </c>
      <c r="K135" t="s">
        <v>294</v>
      </c>
      <c r="L135">
        <v>105</v>
      </c>
      <c r="M135" t="s">
        <v>295</v>
      </c>
      <c r="N135" t="s">
        <v>110</v>
      </c>
      <c r="O135" t="s">
        <v>296</v>
      </c>
      <c r="P135">
        <v>1</v>
      </c>
      <c r="Q135" s="3" t="s">
        <v>168</v>
      </c>
      <c r="R135">
        <v>35</v>
      </c>
      <c r="S135" s="3" t="s">
        <v>168</v>
      </c>
      <c r="T135">
        <v>24</v>
      </c>
      <c r="U135" s="3" t="s">
        <v>141</v>
      </c>
      <c r="V135">
        <v>78430</v>
      </c>
      <c r="W135" s="2">
        <v>45981</v>
      </c>
      <c r="X135" s="4" t="s">
        <v>409</v>
      </c>
      <c r="Y135" t="s">
        <v>169</v>
      </c>
      <c r="Z135" s="3" t="s">
        <v>170</v>
      </c>
      <c r="AA135" s="2">
        <v>46058</v>
      </c>
      <c r="AB135" t="s">
        <v>171</v>
      </c>
    </row>
    <row r="136" spans="1:28" x14ac:dyDescent="0.25">
      <c r="A136">
        <v>2026</v>
      </c>
      <c r="B136" s="2">
        <v>46023</v>
      </c>
      <c r="C136" s="2">
        <v>46053</v>
      </c>
      <c r="D136" t="s">
        <v>166</v>
      </c>
      <c r="E136" t="s">
        <v>402</v>
      </c>
      <c r="F136" t="s">
        <v>293</v>
      </c>
      <c r="G136" t="s">
        <v>293</v>
      </c>
      <c r="H136" t="s">
        <v>293</v>
      </c>
      <c r="I136" t="s">
        <v>293</v>
      </c>
      <c r="J136" t="s">
        <v>95</v>
      </c>
      <c r="K136" t="s">
        <v>294</v>
      </c>
      <c r="L136">
        <v>105</v>
      </c>
      <c r="M136" t="s">
        <v>425</v>
      </c>
      <c r="N136" t="s">
        <v>110</v>
      </c>
      <c r="O136" t="s">
        <v>296</v>
      </c>
      <c r="P136">
        <v>1</v>
      </c>
      <c r="Q136" s="3" t="s">
        <v>168</v>
      </c>
      <c r="R136">
        <v>35</v>
      </c>
      <c r="S136" s="3" t="s">
        <v>168</v>
      </c>
      <c r="T136">
        <v>24</v>
      </c>
      <c r="U136" s="3" t="s">
        <v>141</v>
      </c>
      <c r="V136">
        <v>78430</v>
      </c>
      <c r="W136" s="2">
        <v>45981</v>
      </c>
      <c r="X136" s="4" t="s">
        <v>409</v>
      </c>
      <c r="Y136" t="s">
        <v>169</v>
      </c>
      <c r="Z136" s="3" t="s">
        <v>170</v>
      </c>
      <c r="AA136" s="2">
        <v>46058</v>
      </c>
      <c r="AB136" t="s">
        <v>171</v>
      </c>
    </row>
    <row r="137" spans="1:28" x14ac:dyDescent="0.25">
      <c r="A137">
        <v>2026</v>
      </c>
      <c r="B137" s="2">
        <v>46023</v>
      </c>
      <c r="C137" s="2">
        <v>46053</v>
      </c>
      <c r="D137" t="s">
        <v>166</v>
      </c>
      <c r="E137" t="s">
        <v>402</v>
      </c>
      <c r="F137" t="s">
        <v>293</v>
      </c>
      <c r="G137" t="s">
        <v>293</v>
      </c>
      <c r="H137" t="s">
        <v>293</v>
      </c>
      <c r="I137" t="s">
        <v>293</v>
      </c>
      <c r="J137" t="s">
        <v>95</v>
      </c>
      <c r="K137" t="s">
        <v>294</v>
      </c>
      <c r="L137">
        <v>105</v>
      </c>
      <c r="M137" t="s">
        <v>426</v>
      </c>
      <c r="N137" t="s">
        <v>110</v>
      </c>
      <c r="O137" t="s">
        <v>296</v>
      </c>
      <c r="P137">
        <v>1</v>
      </c>
      <c r="Q137" s="3" t="s">
        <v>168</v>
      </c>
      <c r="R137">
        <v>35</v>
      </c>
      <c r="S137" s="3" t="s">
        <v>168</v>
      </c>
      <c r="T137">
        <v>24</v>
      </c>
      <c r="U137" s="3" t="s">
        <v>141</v>
      </c>
      <c r="V137">
        <v>78430</v>
      </c>
      <c r="W137" s="2">
        <v>45981</v>
      </c>
      <c r="X137" s="4" t="s">
        <v>409</v>
      </c>
      <c r="Y137" t="s">
        <v>169</v>
      </c>
      <c r="Z137" s="3" t="s">
        <v>170</v>
      </c>
      <c r="AA137" s="2">
        <v>46058</v>
      </c>
      <c r="AB137" t="s">
        <v>171</v>
      </c>
    </row>
    <row r="138" spans="1:28" x14ac:dyDescent="0.25">
      <c r="A138">
        <v>2026</v>
      </c>
      <c r="B138" s="2">
        <v>46023</v>
      </c>
      <c r="C138" s="2">
        <v>46053</v>
      </c>
      <c r="D138" t="s">
        <v>166</v>
      </c>
      <c r="E138" t="s">
        <v>402</v>
      </c>
      <c r="F138" t="s">
        <v>293</v>
      </c>
      <c r="G138" t="s">
        <v>293</v>
      </c>
      <c r="H138" t="s">
        <v>293</v>
      </c>
      <c r="I138" t="s">
        <v>293</v>
      </c>
      <c r="J138" t="s">
        <v>95</v>
      </c>
      <c r="K138" t="s">
        <v>294</v>
      </c>
      <c r="L138">
        <v>105</v>
      </c>
      <c r="M138" t="s">
        <v>427</v>
      </c>
      <c r="N138" t="s">
        <v>110</v>
      </c>
      <c r="O138" t="s">
        <v>296</v>
      </c>
      <c r="P138">
        <v>1</v>
      </c>
      <c r="Q138" s="3" t="s">
        <v>168</v>
      </c>
      <c r="R138">
        <v>35</v>
      </c>
      <c r="S138" s="3" t="s">
        <v>168</v>
      </c>
      <c r="T138">
        <v>24</v>
      </c>
      <c r="U138" s="3" t="s">
        <v>141</v>
      </c>
      <c r="V138">
        <v>78430</v>
      </c>
      <c r="W138" s="7">
        <v>45981</v>
      </c>
      <c r="X138" s="4" t="s">
        <v>409</v>
      </c>
      <c r="Y138" t="s">
        <v>169</v>
      </c>
      <c r="Z138" s="3" t="s">
        <v>170</v>
      </c>
      <c r="AA138" s="2">
        <v>46058</v>
      </c>
      <c r="AB138" t="s">
        <v>171</v>
      </c>
    </row>
    <row r="139" spans="1:28" x14ac:dyDescent="0.25">
      <c r="A139">
        <v>2026</v>
      </c>
      <c r="B139" s="2">
        <v>46023</v>
      </c>
      <c r="C139" s="2">
        <v>46053</v>
      </c>
      <c r="D139" t="s">
        <v>166</v>
      </c>
      <c r="E139" t="s">
        <v>402</v>
      </c>
      <c r="F139" t="s">
        <v>293</v>
      </c>
      <c r="G139" t="s">
        <v>293</v>
      </c>
      <c r="H139" t="s">
        <v>293</v>
      </c>
      <c r="I139" t="s">
        <v>293</v>
      </c>
      <c r="J139" t="s">
        <v>95</v>
      </c>
      <c r="K139" t="s">
        <v>294</v>
      </c>
      <c r="L139">
        <v>105</v>
      </c>
      <c r="M139" t="s">
        <v>428</v>
      </c>
      <c r="N139" t="s">
        <v>110</v>
      </c>
      <c r="O139" t="s">
        <v>296</v>
      </c>
      <c r="P139">
        <v>1</v>
      </c>
      <c r="Q139" s="3" t="s">
        <v>168</v>
      </c>
      <c r="R139">
        <v>35</v>
      </c>
      <c r="S139" s="3" t="s">
        <v>168</v>
      </c>
      <c r="T139">
        <v>24</v>
      </c>
      <c r="U139" s="3" t="s">
        <v>141</v>
      </c>
      <c r="V139">
        <v>78430</v>
      </c>
      <c r="W139" s="7">
        <v>45981</v>
      </c>
      <c r="X139" s="4" t="s">
        <v>409</v>
      </c>
      <c r="Y139" t="s">
        <v>169</v>
      </c>
      <c r="Z139" s="3" t="s">
        <v>170</v>
      </c>
      <c r="AA139" s="2">
        <v>46058</v>
      </c>
      <c r="AB139" t="s">
        <v>171</v>
      </c>
    </row>
    <row r="140" spans="1:28" x14ac:dyDescent="0.25">
      <c r="A140">
        <v>2026</v>
      </c>
      <c r="B140" s="2">
        <v>46023</v>
      </c>
      <c r="C140" s="2">
        <v>46053</v>
      </c>
      <c r="D140" t="s">
        <v>166</v>
      </c>
      <c r="E140" t="s">
        <v>402</v>
      </c>
      <c r="F140" t="s">
        <v>293</v>
      </c>
      <c r="G140" t="s">
        <v>293</v>
      </c>
      <c r="H140" t="s">
        <v>293</v>
      </c>
      <c r="I140" t="s">
        <v>293</v>
      </c>
      <c r="J140" t="s">
        <v>95</v>
      </c>
      <c r="K140" t="s">
        <v>294</v>
      </c>
      <c r="L140">
        <v>105</v>
      </c>
      <c r="M140" t="s">
        <v>429</v>
      </c>
      <c r="N140" t="s">
        <v>110</v>
      </c>
      <c r="O140" t="s">
        <v>296</v>
      </c>
      <c r="P140">
        <v>1</v>
      </c>
      <c r="Q140" s="3" t="s">
        <v>168</v>
      </c>
      <c r="R140">
        <v>35</v>
      </c>
      <c r="S140" s="3" t="s">
        <v>168</v>
      </c>
      <c r="T140">
        <v>24</v>
      </c>
      <c r="U140" s="3" t="s">
        <v>141</v>
      </c>
      <c r="V140">
        <v>78430</v>
      </c>
      <c r="W140" s="7">
        <v>45981</v>
      </c>
      <c r="X140" s="4" t="s">
        <v>409</v>
      </c>
      <c r="Y140" t="s">
        <v>169</v>
      </c>
      <c r="Z140" s="3" t="s">
        <v>170</v>
      </c>
      <c r="AA140" s="2">
        <v>46058</v>
      </c>
      <c r="AB140" t="s">
        <v>171</v>
      </c>
    </row>
    <row r="141" spans="1:28" x14ac:dyDescent="0.25">
      <c r="A141">
        <v>2026</v>
      </c>
      <c r="B141" s="2">
        <v>46023</v>
      </c>
      <c r="C141" s="2">
        <v>46053</v>
      </c>
      <c r="D141" t="s">
        <v>166</v>
      </c>
      <c r="E141" t="s">
        <v>402</v>
      </c>
      <c r="F141" t="s">
        <v>399</v>
      </c>
      <c r="G141" t="s">
        <v>214</v>
      </c>
      <c r="H141" t="s">
        <v>400</v>
      </c>
      <c r="I141" t="s">
        <v>175</v>
      </c>
      <c r="J141" t="s">
        <v>76</v>
      </c>
      <c r="K141" t="s">
        <v>176</v>
      </c>
      <c r="L141">
        <v>148</v>
      </c>
      <c r="M141">
        <v>0</v>
      </c>
      <c r="N141" t="s">
        <v>101</v>
      </c>
      <c r="O141" t="s">
        <v>401</v>
      </c>
      <c r="P141">
        <v>1</v>
      </c>
      <c r="Q141" s="3" t="s">
        <v>168</v>
      </c>
      <c r="R141">
        <v>35</v>
      </c>
      <c r="S141" s="3" t="s">
        <v>168</v>
      </c>
      <c r="T141">
        <v>24</v>
      </c>
      <c r="U141" s="3" t="s">
        <v>141</v>
      </c>
      <c r="V141">
        <v>78430</v>
      </c>
      <c r="W141" s="2">
        <v>46010</v>
      </c>
      <c r="X141" s="4" t="s">
        <v>409</v>
      </c>
      <c r="Y141" t="s">
        <v>169</v>
      </c>
      <c r="Z141" s="3" t="s">
        <v>170</v>
      </c>
      <c r="AA141" s="2">
        <v>46058</v>
      </c>
      <c r="AB141" t="s">
        <v>171</v>
      </c>
    </row>
    <row r="142" spans="1:28" x14ac:dyDescent="0.25">
      <c r="A142">
        <v>2026</v>
      </c>
      <c r="B142" s="2">
        <v>46023</v>
      </c>
      <c r="C142" s="2">
        <v>46053</v>
      </c>
      <c r="D142" t="s">
        <v>166</v>
      </c>
      <c r="E142" t="s">
        <v>402</v>
      </c>
      <c r="F142" t="s">
        <v>430</v>
      </c>
      <c r="G142" t="s">
        <v>431</v>
      </c>
      <c r="H142" t="s">
        <v>179</v>
      </c>
      <c r="I142" t="s">
        <v>175</v>
      </c>
      <c r="J142" t="s">
        <v>76</v>
      </c>
      <c r="K142" t="s">
        <v>432</v>
      </c>
      <c r="L142">
        <v>524</v>
      </c>
      <c r="M142">
        <v>0</v>
      </c>
      <c r="N142" t="s">
        <v>110</v>
      </c>
      <c r="O142" t="s">
        <v>433</v>
      </c>
      <c r="P142">
        <v>1</v>
      </c>
      <c r="Q142" s="3" t="s">
        <v>168</v>
      </c>
      <c r="R142">
        <v>35</v>
      </c>
      <c r="S142" s="3" t="s">
        <v>168</v>
      </c>
      <c r="T142">
        <v>24</v>
      </c>
      <c r="U142" s="3" t="s">
        <v>141</v>
      </c>
      <c r="V142">
        <v>78430</v>
      </c>
      <c r="W142" s="2">
        <v>45986</v>
      </c>
      <c r="X142" s="4" t="s">
        <v>409</v>
      </c>
      <c r="Y142" t="s">
        <v>169</v>
      </c>
      <c r="Z142" s="3" t="s">
        <v>170</v>
      </c>
      <c r="AA142" s="2">
        <v>46058</v>
      </c>
      <c r="AB142" t="s">
        <v>171</v>
      </c>
    </row>
    <row r="143" spans="1:28" x14ac:dyDescent="0.25">
      <c r="A143">
        <v>2026</v>
      </c>
      <c r="B143" s="2">
        <v>46023</v>
      </c>
      <c r="C143" s="2">
        <v>46053</v>
      </c>
      <c r="D143" t="s">
        <v>166</v>
      </c>
      <c r="E143" t="s">
        <v>402</v>
      </c>
      <c r="F143" t="s">
        <v>434</v>
      </c>
      <c r="G143" t="s">
        <v>311</v>
      </c>
      <c r="H143" t="s">
        <v>333</v>
      </c>
      <c r="I143" t="s">
        <v>175</v>
      </c>
      <c r="J143" t="s">
        <v>76</v>
      </c>
      <c r="K143" t="s">
        <v>435</v>
      </c>
      <c r="L143">
        <v>3029</v>
      </c>
      <c r="M143">
        <v>0</v>
      </c>
      <c r="N143" t="s">
        <v>110</v>
      </c>
      <c r="O143" t="s">
        <v>367</v>
      </c>
      <c r="P143">
        <v>1</v>
      </c>
      <c r="Q143" s="3" t="s">
        <v>168</v>
      </c>
      <c r="R143">
        <v>35</v>
      </c>
      <c r="S143" s="3" t="s">
        <v>168</v>
      </c>
      <c r="T143">
        <v>24</v>
      </c>
      <c r="U143" s="3" t="s">
        <v>141</v>
      </c>
      <c r="V143">
        <v>78430</v>
      </c>
      <c r="W143" s="2">
        <v>45986</v>
      </c>
      <c r="X143" s="4" t="s">
        <v>409</v>
      </c>
      <c r="Y143" t="s">
        <v>169</v>
      </c>
      <c r="Z143" s="3" t="s">
        <v>170</v>
      </c>
      <c r="AA143" s="2">
        <v>46058</v>
      </c>
      <c r="AB143" t="s">
        <v>171</v>
      </c>
    </row>
    <row r="144" spans="1:28" x14ac:dyDescent="0.25">
      <c r="A144">
        <v>2026</v>
      </c>
      <c r="B144" s="2">
        <v>46023</v>
      </c>
      <c r="C144" s="2">
        <v>46053</v>
      </c>
      <c r="D144" t="s">
        <v>166</v>
      </c>
      <c r="E144" t="s">
        <v>402</v>
      </c>
      <c r="F144" t="s">
        <v>436</v>
      </c>
      <c r="G144" t="s">
        <v>436</v>
      </c>
      <c r="H144" t="s">
        <v>436</v>
      </c>
      <c r="I144" t="s">
        <v>436</v>
      </c>
      <c r="J144" t="s">
        <v>78</v>
      </c>
      <c r="K144" t="s">
        <v>437</v>
      </c>
      <c r="L144">
        <v>67</v>
      </c>
      <c r="M144" s="4" t="s">
        <v>254</v>
      </c>
      <c r="N144" t="s">
        <v>110</v>
      </c>
      <c r="O144" t="s">
        <v>438</v>
      </c>
      <c r="P144">
        <v>1</v>
      </c>
      <c r="Q144" s="3" t="s">
        <v>168</v>
      </c>
      <c r="R144">
        <v>35</v>
      </c>
      <c r="S144" s="3" t="s">
        <v>168</v>
      </c>
      <c r="T144">
        <v>24</v>
      </c>
      <c r="U144" s="3" t="s">
        <v>141</v>
      </c>
      <c r="V144">
        <v>78430</v>
      </c>
      <c r="W144" s="2">
        <v>46024</v>
      </c>
      <c r="X144" s="4" t="s">
        <v>409</v>
      </c>
      <c r="Y144" t="s">
        <v>169</v>
      </c>
      <c r="Z144" s="3" t="s">
        <v>170</v>
      </c>
      <c r="AA144" s="2">
        <v>46058</v>
      </c>
      <c r="AB144" t="s">
        <v>171</v>
      </c>
    </row>
    <row r="145" spans="1:28" x14ac:dyDescent="0.25">
      <c r="A145">
        <v>2026</v>
      </c>
      <c r="B145" s="2">
        <v>46023</v>
      </c>
      <c r="C145" s="2">
        <v>46053</v>
      </c>
      <c r="D145" t="s">
        <v>166</v>
      </c>
      <c r="E145" t="s">
        <v>402</v>
      </c>
      <c r="F145" t="s">
        <v>436</v>
      </c>
      <c r="G145" t="s">
        <v>436</v>
      </c>
      <c r="H145" t="s">
        <v>436</v>
      </c>
      <c r="I145" t="s">
        <v>436</v>
      </c>
      <c r="J145" t="s">
        <v>78</v>
      </c>
      <c r="K145" t="s">
        <v>437</v>
      </c>
      <c r="L145">
        <v>66</v>
      </c>
      <c r="M145" s="4" t="s">
        <v>439</v>
      </c>
      <c r="N145" t="s">
        <v>110</v>
      </c>
      <c r="O145" t="s">
        <v>438</v>
      </c>
      <c r="P145">
        <v>1</v>
      </c>
      <c r="Q145" s="3" t="s">
        <v>168</v>
      </c>
      <c r="R145">
        <v>35</v>
      </c>
      <c r="S145" s="3" t="s">
        <v>168</v>
      </c>
      <c r="T145">
        <v>24</v>
      </c>
      <c r="U145" s="3" t="s">
        <v>141</v>
      </c>
      <c r="V145">
        <v>78430</v>
      </c>
      <c r="W145" s="2">
        <v>46024</v>
      </c>
      <c r="X145" s="4" t="s">
        <v>409</v>
      </c>
      <c r="Y145" t="s">
        <v>169</v>
      </c>
      <c r="Z145" s="3" t="s">
        <v>170</v>
      </c>
      <c r="AA145" s="2">
        <v>46058</v>
      </c>
      <c r="AB145" t="s">
        <v>171</v>
      </c>
    </row>
    <row r="146" spans="1:28" x14ac:dyDescent="0.25">
      <c r="A146">
        <v>2026</v>
      </c>
      <c r="B146" s="2">
        <v>46023</v>
      </c>
      <c r="C146" s="2">
        <v>46053</v>
      </c>
      <c r="D146" t="s">
        <v>166</v>
      </c>
      <c r="E146" t="s">
        <v>402</v>
      </c>
      <c r="F146" t="s">
        <v>436</v>
      </c>
      <c r="G146" t="s">
        <v>436</v>
      </c>
      <c r="H146" t="s">
        <v>436</v>
      </c>
      <c r="I146" t="s">
        <v>436</v>
      </c>
      <c r="J146" t="s">
        <v>78</v>
      </c>
      <c r="K146" t="s">
        <v>437</v>
      </c>
      <c r="L146">
        <v>62</v>
      </c>
      <c r="M146" s="4" t="s">
        <v>252</v>
      </c>
      <c r="N146" t="s">
        <v>110</v>
      </c>
      <c r="O146" t="s">
        <v>438</v>
      </c>
      <c r="P146">
        <v>1</v>
      </c>
      <c r="Q146" s="3" t="s">
        <v>168</v>
      </c>
      <c r="R146">
        <v>35</v>
      </c>
      <c r="S146" s="3" t="s">
        <v>168</v>
      </c>
      <c r="T146">
        <v>24</v>
      </c>
      <c r="U146" s="3" t="s">
        <v>141</v>
      </c>
      <c r="V146">
        <v>78430</v>
      </c>
      <c r="W146" s="2">
        <v>46024</v>
      </c>
      <c r="X146" s="4" t="s">
        <v>409</v>
      </c>
      <c r="Y146" t="s">
        <v>169</v>
      </c>
      <c r="Z146" s="3" t="s">
        <v>170</v>
      </c>
      <c r="AA146" s="2">
        <v>46058</v>
      </c>
      <c r="AB146" t="s">
        <v>171</v>
      </c>
    </row>
    <row r="147" spans="1:28" x14ac:dyDescent="0.25">
      <c r="A147">
        <v>2026</v>
      </c>
      <c r="B147" s="2">
        <v>46023</v>
      </c>
      <c r="C147" s="2">
        <v>46053</v>
      </c>
      <c r="D147" t="s">
        <v>166</v>
      </c>
      <c r="E147" t="s">
        <v>402</v>
      </c>
      <c r="F147" t="s">
        <v>302</v>
      </c>
      <c r="G147" t="s">
        <v>302</v>
      </c>
      <c r="H147" t="s">
        <v>302</v>
      </c>
      <c r="I147" t="s">
        <v>302</v>
      </c>
      <c r="J147" t="s">
        <v>76</v>
      </c>
      <c r="K147" t="s">
        <v>303</v>
      </c>
      <c r="L147" s="4" t="s">
        <v>440</v>
      </c>
      <c r="M147">
        <v>0</v>
      </c>
      <c r="N147" t="s">
        <v>110</v>
      </c>
      <c r="O147" t="s">
        <v>304</v>
      </c>
      <c r="P147">
        <v>1</v>
      </c>
      <c r="Q147" s="3" t="s">
        <v>168</v>
      </c>
      <c r="R147">
        <v>35</v>
      </c>
      <c r="S147" s="3" t="s">
        <v>168</v>
      </c>
      <c r="T147">
        <v>24</v>
      </c>
      <c r="U147" s="3" t="s">
        <v>141</v>
      </c>
      <c r="V147">
        <v>78430</v>
      </c>
      <c r="W147" s="2">
        <v>45985</v>
      </c>
      <c r="X147" s="4" t="s">
        <v>409</v>
      </c>
      <c r="Y147" t="s">
        <v>169</v>
      </c>
      <c r="Z147" s="3" t="s">
        <v>170</v>
      </c>
      <c r="AA147" s="2">
        <v>46058</v>
      </c>
      <c r="AB147" t="s">
        <v>171</v>
      </c>
    </row>
    <row r="148" spans="1:28" x14ac:dyDescent="0.25">
      <c r="A148">
        <v>2026</v>
      </c>
      <c r="B148" s="2">
        <v>46023</v>
      </c>
      <c r="C148" s="2">
        <v>46053</v>
      </c>
      <c r="D148" t="s">
        <v>166</v>
      </c>
      <c r="E148" t="s">
        <v>402</v>
      </c>
      <c r="F148" t="s">
        <v>302</v>
      </c>
      <c r="G148" t="s">
        <v>302</v>
      </c>
      <c r="H148" t="s">
        <v>302</v>
      </c>
      <c r="I148" t="s">
        <v>302</v>
      </c>
      <c r="J148" t="s">
        <v>76</v>
      </c>
      <c r="K148" t="s">
        <v>303</v>
      </c>
      <c r="L148" s="4" t="s">
        <v>441</v>
      </c>
      <c r="M148">
        <v>0</v>
      </c>
      <c r="N148" t="s">
        <v>110</v>
      </c>
      <c r="O148" t="s">
        <v>304</v>
      </c>
      <c r="P148">
        <v>1</v>
      </c>
      <c r="Q148" s="3" t="s">
        <v>168</v>
      </c>
      <c r="R148">
        <v>35</v>
      </c>
      <c r="S148" s="3" t="s">
        <v>168</v>
      </c>
      <c r="T148">
        <v>24</v>
      </c>
      <c r="U148" s="3" t="s">
        <v>141</v>
      </c>
      <c r="V148">
        <v>78430</v>
      </c>
      <c r="W148" s="2">
        <v>45985</v>
      </c>
      <c r="X148" s="4" t="s">
        <v>409</v>
      </c>
      <c r="Y148" t="s">
        <v>169</v>
      </c>
      <c r="Z148" s="3" t="s">
        <v>170</v>
      </c>
      <c r="AA148" s="2">
        <v>46058</v>
      </c>
      <c r="AB148" t="s">
        <v>171</v>
      </c>
    </row>
    <row r="149" spans="1:28" x14ac:dyDescent="0.25">
      <c r="A149">
        <v>2026</v>
      </c>
      <c r="B149" s="2">
        <v>46023</v>
      </c>
      <c r="C149" s="2">
        <v>46053</v>
      </c>
      <c r="D149" t="s">
        <v>166</v>
      </c>
      <c r="E149" t="s">
        <v>402</v>
      </c>
      <c r="F149" t="s">
        <v>442</v>
      </c>
      <c r="G149" t="s">
        <v>311</v>
      </c>
      <c r="H149" t="s">
        <v>443</v>
      </c>
      <c r="I149" t="s">
        <v>175</v>
      </c>
      <c r="J149" t="s">
        <v>76</v>
      </c>
      <c r="K149" t="s">
        <v>444</v>
      </c>
      <c r="L149">
        <v>200</v>
      </c>
      <c r="M149">
        <v>0</v>
      </c>
      <c r="N149" t="s">
        <v>110</v>
      </c>
      <c r="O149" t="s">
        <v>445</v>
      </c>
      <c r="P149">
        <v>1</v>
      </c>
      <c r="Q149" s="3" t="s">
        <v>168</v>
      </c>
      <c r="R149">
        <v>35</v>
      </c>
      <c r="S149" s="3" t="s">
        <v>168</v>
      </c>
      <c r="T149">
        <v>24</v>
      </c>
      <c r="U149" s="3" t="s">
        <v>141</v>
      </c>
      <c r="V149">
        <v>78430</v>
      </c>
      <c r="W149" s="2">
        <v>45987</v>
      </c>
      <c r="X149" s="4" t="s">
        <v>409</v>
      </c>
      <c r="Y149" t="s">
        <v>169</v>
      </c>
      <c r="Z149" s="3" t="s">
        <v>170</v>
      </c>
      <c r="AA149" s="2">
        <v>46058</v>
      </c>
      <c r="AB149" t="s">
        <v>171</v>
      </c>
    </row>
    <row r="150" spans="1:28" x14ac:dyDescent="0.25">
      <c r="A150">
        <v>2026</v>
      </c>
      <c r="B150" s="2">
        <v>46023</v>
      </c>
      <c r="C150" s="2">
        <v>46053</v>
      </c>
      <c r="D150" t="s">
        <v>166</v>
      </c>
      <c r="E150" t="s">
        <v>402</v>
      </c>
      <c r="F150" t="s">
        <v>436</v>
      </c>
      <c r="G150" t="s">
        <v>436</v>
      </c>
      <c r="H150" t="s">
        <v>436</v>
      </c>
      <c r="I150" t="s">
        <v>436</v>
      </c>
      <c r="J150" t="s">
        <v>78</v>
      </c>
      <c r="K150" t="s">
        <v>437</v>
      </c>
      <c r="L150">
        <v>67</v>
      </c>
      <c r="M150" s="4" t="s">
        <v>252</v>
      </c>
      <c r="N150" t="s">
        <v>110</v>
      </c>
      <c r="O150" t="s">
        <v>438</v>
      </c>
      <c r="P150">
        <v>1</v>
      </c>
      <c r="Q150" s="3" t="s">
        <v>168</v>
      </c>
      <c r="R150">
        <v>35</v>
      </c>
      <c r="S150" s="3" t="s">
        <v>168</v>
      </c>
      <c r="T150">
        <v>24</v>
      </c>
      <c r="U150" s="3" t="s">
        <v>141</v>
      </c>
      <c r="V150">
        <v>78430</v>
      </c>
      <c r="W150" s="2">
        <v>45988</v>
      </c>
      <c r="X150" s="4" t="s">
        <v>409</v>
      </c>
      <c r="Y150" t="s">
        <v>169</v>
      </c>
      <c r="Z150" s="3" t="s">
        <v>170</v>
      </c>
      <c r="AA150" s="2">
        <v>46058</v>
      </c>
      <c r="AB150" t="s">
        <v>171</v>
      </c>
    </row>
    <row r="151" spans="1:28" x14ac:dyDescent="0.25">
      <c r="A151">
        <v>2026</v>
      </c>
      <c r="B151" s="2">
        <v>46023</v>
      </c>
      <c r="C151" s="2">
        <v>46053</v>
      </c>
      <c r="D151" t="s">
        <v>166</v>
      </c>
      <c r="E151" t="s">
        <v>402</v>
      </c>
      <c r="F151" t="s">
        <v>436</v>
      </c>
      <c r="G151" t="s">
        <v>436</v>
      </c>
      <c r="H151" t="s">
        <v>436</v>
      </c>
      <c r="I151" t="s">
        <v>436</v>
      </c>
      <c r="J151" t="s">
        <v>78</v>
      </c>
      <c r="K151" t="s">
        <v>437</v>
      </c>
      <c r="L151">
        <v>66</v>
      </c>
      <c r="M151" s="4" t="s">
        <v>199</v>
      </c>
      <c r="N151" t="s">
        <v>110</v>
      </c>
      <c r="O151" t="s">
        <v>438</v>
      </c>
      <c r="P151">
        <v>1</v>
      </c>
      <c r="Q151" s="3" t="s">
        <v>168</v>
      </c>
      <c r="R151">
        <v>35</v>
      </c>
      <c r="S151" s="3" t="s">
        <v>168</v>
      </c>
      <c r="T151">
        <v>24</v>
      </c>
      <c r="U151" s="3" t="s">
        <v>141</v>
      </c>
      <c r="V151">
        <v>78430</v>
      </c>
      <c r="W151" s="2">
        <v>45988</v>
      </c>
      <c r="X151" s="4" t="s">
        <v>409</v>
      </c>
      <c r="Y151" t="s">
        <v>169</v>
      </c>
      <c r="Z151" s="3" t="s">
        <v>170</v>
      </c>
      <c r="AA151" s="2">
        <v>46058</v>
      </c>
      <c r="AB151" t="s">
        <v>171</v>
      </c>
    </row>
    <row r="152" spans="1:28" x14ac:dyDescent="0.25">
      <c r="A152">
        <v>2026</v>
      </c>
      <c r="B152" s="2">
        <v>46023</v>
      </c>
      <c r="C152" s="2">
        <v>46053</v>
      </c>
      <c r="D152" t="s">
        <v>166</v>
      </c>
      <c r="E152" t="s">
        <v>402</v>
      </c>
      <c r="F152" t="s">
        <v>436</v>
      </c>
      <c r="G152" t="s">
        <v>436</v>
      </c>
      <c r="H152" t="s">
        <v>436</v>
      </c>
      <c r="I152" t="s">
        <v>436</v>
      </c>
      <c r="J152" t="s">
        <v>78</v>
      </c>
      <c r="K152" t="s">
        <v>437</v>
      </c>
      <c r="L152">
        <v>66</v>
      </c>
      <c r="M152" s="4" t="s">
        <v>254</v>
      </c>
      <c r="N152" t="s">
        <v>110</v>
      </c>
      <c r="O152" t="s">
        <v>438</v>
      </c>
      <c r="P152">
        <v>1</v>
      </c>
      <c r="Q152" s="3" t="s">
        <v>168</v>
      </c>
      <c r="R152">
        <v>35</v>
      </c>
      <c r="S152" s="3" t="s">
        <v>168</v>
      </c>
      <c r="T152">
        <v>24</v>
      </c>
      <c r="U152" s="3" t="s">
        <v>141</v>
      </c>
      <c r="V152">
        <v>78430</v>
      </c>
      <c r="W152" s="2">
        <v>45988</v>
      </c>
      <c r="X152" s="4" t="s">
        <v>409</v>
      </c>
      <c r="Y152" t="s">
        <v>169</v>
      </c>
      <c r="Z152" s="3" t="s">
        <v>170</v>
      </c>
      <c r="AA152" s="2">
        <v>46058</v>
      </c>
      <c r="AB152" t="s">
        <v>171</v>
      </c>
    </row>
    <row r="153" spans="1:28" x14ac:dyDescent="0.25">
      <c r="A153">
        <v>2026</v>
      </c>
      <c r="B153" s="2">
        <v>46023</v>
      </c>
      <c r="C153" s="2">
        <v>46053</v>
      </c>
      <c r="D153" t="s">
        <v>166</v>
      </c>
      <c r="E153" t="s">
        <v>402</v>
      </c>
      <c r="F153" t="s">
        <v>436</v>
      </c>
      <c r="G153" t="s">
        <v>436</v>
      </c>
      <c r="H153" t="s">
        <v>436</v>
      </c>
      <c r="I153" t="s">
        <v>436</v>
      </c>
      <c r="J153" t="s">
        <v>78</v>
      </c>
      <c r="K153" t="s">
        <v>437</v>
      </c>
      <c r="L153">
        <v>66</v>
      </c>
      <c r="M153" s="4" t="s">
        <v>252</v>
      </c>
      <c r="N153" t="s">
        <v>110</v>
      </c>
      <c r="O153" t="s">
        <v>438</v>
      </c>
      <c r="P153">
        <v>1</v>
      </c>
      <c r="Q153" s="3" t="s">
        <v>168</v>
      </c>
      <c r="R153">
        <v>35</v>
      </c>
      <c r="S153" s="3" t="s">
        <v>168</v>
      </c>
      <c r="T153">
        <v>24</v>
      </c>
      <c r="U153" s="3" t="s">
        <v>141</v>
      </c>
      <c r="V153">
        <v>78430</v>
      </c>
      <c r="W153" s="2">
        <v>45988</v>
      </c>
      <c r="X153" s="4" t="s">
        <v>409</v>
      </c>
      <c r="Y153" t="s">
        <v>169</v>
      </c>
      <c r="Z153" s="3" t="s">
        <v>170</v>
      </c>
      <c r="AA153" s="2">
        <v>46058</v>
      </c>
      <c r="AB153" t="s">
        <v>171</v>
      </c>
    </row>
    <row r="154" spans="1:28" x14ac:dyDescent="0.25">
      <c r="A154">
        <v>2026</v>
      </c>
      <c r="B154" s="2">
        <v>46023</v>
      </c>
      <c r="C154" s="2">
        <v>46053</v>
      </c>
      <c r="D154" t="s">
        <v>166</v>
      </c>
      <c r="E154" t="s">
        <v>402</v>
      </c>
      <c r="F154" t="s">
        <v>436</v>
      </c>
      <c r="G154" t="s">
        <v>436</v>
      </c>
      <c r="H154" t="s">
        <v>436</v>
      </c>
      <c r="I154" t="s">
        <v>436</v>
      </c>
      <c r="J154" t="s">
        <v>78</v>
      </c>
      <c r="K154" t="s">
        <v>437</v>
      </c>
      <c r="L154">
        <v>62</v>
      </c>
      <c r="M154" s="4" t="s">
        <v>199</v>
      </c>
      <c r="N154" t="s">
        <v>110</v>
      </c>
      <c r="O154" t="s">
        <v>438</v>
      </c>
      <c r="P154">
        <v>1</v>
      </c>
      <c r="Q154" s="3" t="s">
        <v>168</v>
      </c>
      <c r="R154">
        <v>35</v>
      </c>
      <c r="S154" s="3" t="s">
        <v>168</v>
      </c>
      <c r="T154">
        <v>24</v>
      </c>
      <c r="U154" s="3" t="s">
        <v>141</v>
      </c>
      <c r="V154">
        <v>78430</v>
      </c>
      <c r="W154" s="2">
        <v>45988</v>
      </c>
      <c r="X154" s="4" t="s">
        <v>409</v>
      </c>
      <c r="Y154" t="s">
        <v>169</v>
      </c>
      <c r="Z154" s="3" t="s">
        <v>170</v>
      </c>
      <c r="AA154" s="2">
        <v>46058</v>
      </c>
      <c r="AB154" t="s">
        <v>171</v>
      </c>
    </row>
    <row r="155" spans="1:28" x14ac:dyDescent="0.25">
      <c r="A155">
        <v>2026</v>
      </c>
      <c r="B155" s="2">
        <v>46023</v>
      </c>
      <c r="C155" s="2">
        <v>46053</v>
      </c>
      <c r="D155" t="s">
        <v>166</v>
      </c>
      <c r="E155" t="s">
        <v>402</v>
      </c>
      <c r="F155" t="s">
        <v>436</v>
      </c>
      <c r="G155" t="s">
        <v>436</v>
      </c>
      <c r="H155" t="s">
        <v>436</v>
      </c>
      <c r="I155" t="s">
        <v>436</v>
      </c>
      <c r="J155" t="s">
        <v>78</v>
      </c>
      <c r="K155" t="s">
        <v>437</v>
      </c>
      <c r="L155">
        <v>62</v>
      </c>
      <c r="M155" s="4" t="s">
        <v>439</v>
      </c>
      <c r="N155" t="s">
        <v>110</v>
      </c>
      <c r="O155" t="s">
        <v>438</v>
      </c>
      <c r="P155">
        <v>1</v>
      </c>
      <c r="Q155" s="3" t="s">
        <v>168</v>
      </c>
      <c r="R155">
        <v>35</v>
      </c>
      <c r="S155" s="3" t="s">
        <v>168</v>
      </c>
      <c r="T155">
        <v>24</v>
      </c>
      <c r="U155" s="3" t="s">
        <v>141</v>
      </c>
      <c r="V155">
        <v>78430</v>
      </c>
      <c r="W155" s="2">
        <v>45988</v>
      </c>
      <c r="X155" s="4" t="s">
        <v>409</v>
      </c>
      <c r="Y155" t="s">
        <v>169</v>
      </c>
      <c r="Z155" s="3" t="s">
        <v>170</v>
      </c>
      <c r="AA155" s="2">
        <v>46058</v>
      </c>
      <c r="AB155" t="s">
        <v>171</v>
      </c>
    </row>
    <row r="156" spans="1:28" x14ac:dyDescent="0.25">
      <c r="A156">
        <v>2026</v>
      </c>
      <c r="B156" s="2">
        <v>46023</v>
      </c>
      <c r="C156" s="2">
        <v>46053</v>
      </c>
      <c r="D156" t="s">
        <v>166</v>
      </c>
      <c r="E156" t="s">
        <v>402</v>
      </c>
      <c r="F156" t="s">
        <v>436</v>
      </c>
      <c r="G156" t="s">
        <v>436</v>
      </c>
      <c r="H156" t="s">
        <v>436</v>
      </c>
      <c r="I156" t="s">
        <v>436</v>
      </c>
      <c r="J156" t="s">
        <v>78</v>
      </c>
      <c r="K156" t="s">
        <v>437</v>
      </c>
      <c r="L156">
        <v>62</v>
      </c>
      <c r="M156" s="4" t="s">
        <v>254</v>
      </c>
      <c r="N156" t="s">
        <v>110</v>
      </c>
      <c r="O156" t="s">
        <v>438</v>
      </c>
      <c r="P156">
        <v>1</v>
      </c>
      <c r="Q156" s="3" t="s">
        <v>168</v>
      </c>
      <c r="R156">
        <v>35</v>
      </c>
      <c r="S156" s="3" t="s">
        <v>168</v>
      </c>
      <c r="T156">
        <v>24</v>
      </c>
      <c r="U156" s="3" t="s">
        <v>141</v>
      </c>
      <c r="V156">
        <v>78430</v>
      </c>
      <c r="W156" s="2">
        <v>45988</v>
      </c>
      <c r="X156" s="4" t="s">
        <v>409</v>
      </c>
      <c r="Y156" t="s">
        <v>169</v>
      </c>
      <c r="Z156" s="3" t="s">
        <v>170</v>
      </c>
      <c r="AA156" s="2">
        <v>46058</v>
      </c>
      <c r="AB156" t="s">
        <v>171</v>
      </c>
    </row>
    <row r="157" spans="1:28" x14ac:dyDescent="0.25">
      <c r="A157">
        <v>2026</v>
      </c>
      <c r="B157" s="2">
        <v>46023</v>
      </c>
      <c r="C157" s="2">
        <v>46053</v>
      </c>
      <c r="D157" t="s">
        <v>166</v>
      </c>
      <c r="E157" t="s">
        <v>402</v>
      </c>
      <c r="F157" t="s">
        <v>446</v>
      </c>
      <c r="G157" t="s">
        <v>249</v>
      </c>
      <c r="H157" t="s">
        <v>447</v>
      </c>
      <c r="I157" t="s">
        <v>175</v>
      </c>
      <c r="J157" t="s">
        <v>70</v>
      </c>
      <c r="K157" t="s">
        <v>448</v>
      </c>
      <c r="L157">
        <v>408</v>
      </c>
      <c r="M157">
        <v>0</v>
      </c>
      <c r="N157" t="s">
        <v>101</v>
      </c>
      <c r="O157" t="s">
        <v>449</v>
      </c>
      <c r="P157">
        <v>1</v>
      </c>
      <c r="Q157" s="3" t="s">
        <v>168</v>
      </c>
      <c r="R157">
        <v>35</v>
      </c>
      <c r="S157" s="3" t="s">
        <v>168</v>
      </c>
      <c r="T157">
        <v>24</v>
      </c>
      <c r="U157" s="3" t="s">
        <v>141</v>
      </c>
      <c r="V157">
        <v>78430</v>
      </c>
      <c r="W157" s="2">
        <v>45992</v>
      </c>
      <c r="X157" s="4" t="s">
        <v>409</v>
      </c>
      <c r="Y157" t="s">
        <v>169</v>
      </c>
      <c r="Z157" s="3" t="s">
        <v>170</v>
      </c>
      <c r="AA157" s="2">
        <v>46058</v>
      </c>
      <c r="AB157" t="s">
        <v>171</v>
      </c>
    </row>
    <row r="158" spans="1:28" x14ac:dyDescent="0.25">
      <c r="A158">
        <v>2026</v>
      </c>
      <c r="B158" s="2">
        <v>46023</v>
      </c>
      <c r="C158" s="2">
        <v>46053</v>
      </c>
      <c r="D158" t="s">
        <v>166</v>
      </c>
      <c r="E158" t="s">
        <v>402</v>
      </c>
      <c r="F158" t="s">
        <v>244</v>
      </c>
      <c r="G158" t="s">
        <v>244</v>
      </c>
      <c r="H158" t="s">
        <v>244</v>
      </c>
      <c r="I158" t="s">
        <v>244</v>
      </c>
      <c r="J158" t="s">
        <v>78</v>
      </c>
      <c r="K158" t="s">
        <v>245</v>
      </c>
      <c r="L158" s="4" t="s">
        <v>450</v>
      </c>
      <c r="M158">
        <v>0</v>
      </c>
      <c r="N158" t="s">
        <v>110</v>
      </c>
      <c r="O158" t="s">
        <v>247</v>
      </c>
      <c r="P158">
        <v>1</v>
      </c>
      <c r="Q158" s="3" t="s">
        <v>168</v>
      </c>
      <c r="R158">
        <v>35</v>
      </c>
      <c r="S158" s="3" t="s">
        <v>168</v>
      </c>
      <c r="T158">
        <v>24</v>
      </c>
      <c r="U158" s="3" t="s">
        <v>141</v>
      </c>
      <c r="V158">
        <v>78430</v>
      </c>
      <c r="W158" s="2">
        <v>45992</v>
      </c>
      <c r="X158" s="4" t="s">
        <v>409</v>
      </c>
      <c r="Y158" t="s">
        <v>169</v>
      </c>
      <c r="Z158" s="3" t="s">
        <v>170</v>
      </c>
      <c r="AA158" s="2">
        <v>46058</v>
      </c>
      <c r="AB158" t="s">
        <v>171</v>
      </c>
    </row>
    <row r="159" spans="1:28" x14ac:dyDescent="0.25">
      <c r="A159">
        <v>2026</v>
      </c>
      <c r="B159" s="2">
        <v>46023</v>
      </c>
      <c r="C159" s="2">
        <v>46053</v>
      </c>
      <c r="D159" t="s">
        <v>166</v>
      </c>
      <c r="E159" t="s">
        <v>402</v>
      </c>
      <c r="F159" t="s">
        <v>244</v>
      </c>
      <c r="G159" t="s">
        <v>244</v>
      </c>
      <c r="H159" t="s">
        <v>244</v>
      </c>
      <c r="I159" t="s">
        <v>244</v>
      </c>
      <c r="J159" t="s">
        <v>78</v>
      </c>
      <c r="K159" t="s">
        <v>245</v>
      </c>
      <c r="L159" s="4" t="s">
        <v>451</v>
      </c>
      <c r="M159">
        <v>0</v>
      </c>
      <c r="N159" t="s">
        <v>110</v>
      </c>
      <c r="O159" t="s">
        <v>247</v>
      </c>
      <c r="P159">
        <v>1</v>
      </c>
      <c r="Q159" s="3" t="s">
        <v>168</v>
      </c>
      <c r="R159">
        <v>35</v>
      </c>
      <c r="S159" s="3" t="s">
        <v>168</v>
      </c>
      <c r="T159">
        <v>24</v>
      </c>
      <c r="U159" s="3" t="s">
        <v>141</v>
      </c>
      <c r="V159">
        <v>78430</v>
      </c>
      <c r="W159" s="2">
        <v>45992</v>
      </c>
      <c r="X159" s="4" t="s">
        <v>409</v>
      </c>
      <c r="Y159" t="s">
        <v>169</v>
      </c>
      <c r="Z159" s="3" t="s">
        <v>170</v>
      </c>
      <c r="AA159" s="2">
        <v>46058</v>
      </c>
      <c r="AB159" t="s">
        <v>171</v>
      </c>
    </row>
    <row r="160" spans="1:28" x14ac:dyDescent="0.25">
      <c r="A160">
        <v>2026</v>
      </c>
      <c r="B160" s="2">
        <v>46023</v>
      </c>
      <c r="C160" s="2">
        <v>46053</v>
      </c>
      <c r="D160" t="s">
        <v>166</v>
      </c>
      <c r="E160" t="s">
        <v>402</v>
      </c>
      <c r="F160" t="s">
        <v>452</v>
      </c>
      <c r="G160" t="s">
        <v>453</v>
      </c>
      <c r="H160" t="s">
        <v>214</v>
      </c>
      <c r="I160" t="s">
        <v>175</v>
      </c>
      <c r="J160" t="s">
        <v>76</v>
      </c>
      <c r="K160" t="s">
        <v>454</v>
      </c>
      <c r="L160">
        <v>105</v>
      </c>
      <c r="M160">
        <v>0</v>
      </c>
      <c r="N160" t="s">
        <v>101</v>
      </c>
      <c r="O160" t="s">
        <v>455</v>
      </c>
      <c r="P160">
        <v>1</v>
      </c>
      <c r="Q160" s="3" t="s">
        <v>168</v>
      </c>
      <c r="R160">
        <v>35</v>
      </c>
      <c r="S160" s="3" t="s">
        <v>168</v>
      </c>
      <c r="T160">
        <v>24</v>
      </c>
      <c r="U160" s="3" t="s">
        <v>141</v>
      </c>
      <c r="V160">
        <v>78430</v>
      </c>
      <c r="W160" s="2">
        <v>45992</v>
      </c>
      <c r="X160" s="4" t="s">
        <v>409</v>
      </c>
      <c r="Y160" t="s">
        <v>169</v>
      </c>
      <c r="Z160" s="3" t="s">
        <v>170</v>
      </c>
      <c r="AA160" s="2">
        <v>46058</v>
      </c>
      <c r="AB160" t="s">
        <v>171</v>
      </c>
    </row>
    <row r="161" spans="1:28" x14ac:dyDescent="0.25">
      <c r="A161">
        <v>2026</v>
      </c>
      <c r="B161" s="2">
        <v>46023</v>
      </c>
      <c r="C161" s="2">
        <v>46053</v>
      </c>
      <c r="D161" t="s">
        <v>166</v>
      </c>
      <c r="E161" t="s">
        <v>402</v>
      </c>
      <c r="F161" t="s">
        <v>456</v>
      </c>
      <c r="G161" t="s">
        <v>456</v>
      </c>
      <c r="H161" t="s">
        <v>456</v>
      </c>
      <c r="I161" t="s">
        <v>456</v>
      </c>
      <c r="J161" t="s">
        <v>78</v>
      </c>
      <c r="K161" t="s">
        <v>274</v>
      </c>
      <c r="L161">
        <v>321</v>
      </c>
      <c r="M161">
        <v>0</v>
      </c>
      <c r="N161" t="s">
        <v>110</v>
      </c>
      <c r="O161" t="s">
        <v>275</v>
      </c>
      <c r="P161">
        <v>1</v>
      </c>
      <c r="Q161" s="3" t="s">
        <v>168</v>
      </c>
      <c r="R161">
        <v>35</v>
      </c>
      <c r="S161" s="3" t="s">
        <v>168</v>
      </c>
      <c r="T161">
        <v>24</v>
      </c>
      <c r="U161" s="3" t="s">
        <v>141</v>
      </c>
      <c r="V161">
        <v>78430</v>
      </c>
      <c r="W161" s="2">
        <v>45995</v>
      </c>
      <c r="X161" s="4" t="s">
        <v>409</v>
      </c>
      <c r="Y161" t="s">
        <v>169</v>
      </c>
      <c r="Z161" s="3" t="s">
        <v>170</v>
      </c>
      <c r="AA161" s="2">
        <v>46058</v>
      </c>
      <c r="AB161" t="s">
        <v>171</v>
      </c>
    </row>
    <row r="162" spans="1:28" x14ac:dyDescent="0.25">
      <c r="A162">
        <v>2026</v>
      </c>
      <c r="B162" s="2">
        <v>46023</v>
      </c>
      <c r="C162" s="2">
        <v>46053</v>
      </c>
      <c r="D162" t="s">
        <v>166</v>
      </c>
      <c r="E162" t="s">
        <v>402</v>
      </c>
      <c r="F162" t="s">
        <v>182</v>
      </c>
      <c r="G162" t="s">
        <v>182</v>
      </c>
      <c r="H162" t="s">
        <v>182</v>
      </c>
      <c r="I162" t="s">
        <v>182</v>
      </c>
      <c r="J162" t="s">
        <v>76</v>
      </c>
      <c r="K162" t="s">
        <v>190</v>
      </c>
      <c r="L162">
        <v>501</v>
      </c>
      <c r="M162">
        <v>0</v>
      </c>
      <c r="N162" t="s">
        <v>101</v>
      </c>
      <c r="O162" t="s">
        <v>191</v>
      </c>
      <c r="P162">
        <v>1</v>
      </c>
      <c r="Q162" s="3" t="s">
        <v>168</v>
      </c>
      <c r="R162">
        <v>35</v>
      </c>
      <c r="S162" s="3" t="s">
        <v>168</v>
      </c>
      <c r="T162">
        <v>24</v>
      </c>
      <c r="U162" s="3" t="s">
        <v>141</v>
      </c>
      <c r="V162">
        <v>78430</v>
      </c>
      <c r="W162" s="2">
        <v>45999</v>
      </c>
      <c r="X162" s="4" t="s">
        <v>409</v>
      </c>
      <c r="Y162" t="s">
        <v>169</v>
      </c>
      <c r="Z162" s="3" t="s">
        <v>170</v>
      </c>
      <c r="AA162" s="2">
        <v>46058</v>
      </c>
      <c r="AB162" t="s">
        <v>171</v>
      </c>
    </row>
    <row r="163" spans="1:28" x14ac:dyDescent="0.25">
      <c r="A163">
        <v>2026</v>
      </c>
      <c r="B163" s="2">
        <v>46023</v>
      </c>
      <c r="C163" s="2">
        <v>46053</v>
      </c>
      <c r="D163" t="s">
        <v>166</v>
      </c>
      <c r="E163" t="s">
        <v>402</v>
      </c>
      <c r="F163" t="s">
        <v>457</v>
      </c>
      <c r="G163" t="s">
        <v>391</v>
      </c>
      <c r="H163" t="s">
        <v>392</v>
      </c>
      <c r="I163" t="s">
        <v>175</v>
      </c>
      <c r="J163" t="s">
        <v>76</v>
      </c>
      <c r="K163" t="s">
        <v>393</v>
      </c>
      <c r="L163">
        <v>119</v>
      </c>
      <c r="M163">
        <v>0</v>
      </c>
      <c r="N163" t="s">
        <v>101</v>
      </c>
      <c r="O163" t="s">
        <v>216</v>
      </c>
      <c r="P163">
        <v>1</v>
      </c>
      <c r="Q163" s="3" t="s">
        <v>168</v>
      </c>
      <c r="R163">
        <v>35</v>
      </c>
      <c r="S163" s="3" t="s">
        <v>168</v>
      </c>
      <c r="T163">
        <v>24</v>
      </c>
      <c r="U163" s="3" t="s">
        <v>141</v>
      </c>
      <c r="V163">
        <v>78430</v>
      </c>
      <c r="W163" s="2">
        <v>46001</v>
      </c>
      <c r="X163" s="4" t="s">
        <v>409</v>
      </c>
      <c r="Y163" t="s">
        <v>169</v>
      </c>
      <c r="Z163" s="3" t="s">
        <v>170</v>
      </c>
      <c r="AA163" s="2">
        <v>46058</v>
      </c>
      <c r="AB163" t="s">
        <v>171</v>
      </c>
    </row>
    <row r="164" spans="1:28" x14ac:dyDescent="0.25">
      <c r="A164">
        <v>2026</v>
      </c>
      <c r="B164" s="2">
        <v>46023</v>
      </c>
      <c r="C164" s="2">
        <v>46053</v>
      </c>
      <c r="D164" t="s">
        <v>166</v>
      </c>
      <c r="E164" t="s">
        <v>402</v>
      </c>
      <c r="F164" t="s">
        <v>335</v>
      </c>
      <c r="G164" t="s">
        <v>335</v>
      </c>
      <c r="H164" t="s">
        <v>335</v>
      </c>
      <c r="I164" t="s">
        <v>335</v>
      </c>
      <c r="J164" t="s">
        <v>78</v>
      </c>
      <c r="K164" t="s">
        <v>336</v>
      </c>
      <c r="L164" t="s">
        <v>458</v>
      </c>
      <c r="M164">
        <v>0</v>
      </c>
      <c r="N164" t="s">
        <v>110</v>
      </c>
      <c r="O164" t="s">
        <v>338</v>
      </c>
      <c r="P164">
        <v>1</v>
      </c>
      <c r="Q164" s="3" t="s">
        <v>168</v>
      </c>
      <c r="R164">
        <v>35</v>
      </c>
      <c r="S164" s="3" t="s">
        <v>168</v>
      </c>
      <c r="T164">
        <v>24</v>
      </c>
      <c r="U164" s="3" t="s">
        <v>141</v>
      </c>
      <c r="V164">
        <v>78430</v>
      </c>
      <c r="W164" s="2">
        <v>46006</v>
      </c>
      <c r="X164" s="4" t="s">
        <v>409</v>
      </c>
      <c r="Y164" t="s">
        <v>169</v>
      </c>
      <c r="Z164" s="3" t="s">
        <v>170</v>
      </c>
      <c r="AA164" s="2">
        <v>46058</v>
      </c>
      <c r="AB164" t="s">
        <v>171</v>
      </c>
    </row>
    <row r="165" spans="1:28" x14ac:dyDescent="0.25">
      <c r="A165">
        <v>2026</v>
      </c>
      <c r="B165" s="2">
        <v>46023</v>
      </c>
      <c r="C165" s="2">
        <v>46053</v>
      </c>
      <c r="D165" t="s">
        <v>166</v>
      </c>
      <c r="E165" t="s">
        <v>402</v>
      </c>
      <c r="F165" t="s">
        <v>335</v>
      </c>
      <c r="G165" t="s">
        <v>335</v>
      </c>
      <c r="H165" t="s">
        <v>335</v>
      </c>
      <c r="I165" t="s">
        <v>335</v>
      </c>
      <c r="J165" t="s">
        <v>78</v>
      </c>
      <c r="K165" t="s">
        <v>340</v>
      </c>
      <c r="L165" t="s">
        <v>459</v>
      </c>
      <c r="M165">
        <v>0</v>
      </c>
      <c r="N165" t="s">
        <v>110</v>
      </c>
      <c r="O165" t="s">
        <v>460</v>
      </c>
      <c r="P165">
        <v>1</v>
      </c>
      <c r="Q165" s="3" t="s">
        <v>168</v>
      </c>
      <c r="R165">
        <v>35</v>
      </c>
      <c r="S165" s="3" t="s">
        <v>168</v>
      </c>
      <c r="T165">
        <v>24</v>
      </c>
      <c r="U165" s="3" t="s">
        <v>141</v>
      </c>
      <c r="V165">
        <v>78430</v>
      </c>
      <c r="W165" s="2">
        <v>46006</v>
      </c>
      <c r="X165" s="4" t="s">
        <v>409</v>
      </c>
      <c r="Y165" t="s">
        <v>169</v>
      </c>
      <c r="Z165" s="3" t="s">
        <v>170</v>
      </c>
      <c r="AA165" s="2">
        <v>46058</v>
      </c>
      <c r="AB165" t="s">
        <v>171</v>
      </c>
    </row>
    <row r="166" spans="1:28" x14ac:dyDescent="0.25">
      <c r="A166">
        <v>2026</v>
      </c>
      <c r="B166" s="2">
        <v>46023</v>
      </c>
      <c r="C166" s="2">
        <v>46053</v>
      </c>
      <c r="D166" t="s">
        <v>166</v>
      </c>
      <c r="E166" t="s">
        <v>402</v>
      </c>
      <c r="F166" t="s">
        <v>335</v>
      </c>
      <c r="G166" t="s">
        <v>335</v>
      </c>
      <c r="H166" t="s">
        <v>335</v>
      </c>
      <c r="I166" t="s">
        <v>335</v>
      </c>
      <c r="J166" t="s">
        <v>78</v>
      </c>
      <c r="K166" t="s">
        <v>340</v>
      </c>
      <c r="L166" t="s">
        <v>461</v>
      </c>
      <c r="M166">
        <v>0</v>
      </c>
      <c r="N166" t="s">
        <v>110</v>
      </c>
      <c r="O166" t="s">
        <v>460</v>
      </c>
      <c r="P166">
        <v>1</v>
      </c>
      <c r="Q166" s="3" t="s">
        <v>168</v>
      </c>
      <c r="R166">
        <v>35</v>
      </c>
      <c r="S166" s="3" t="s">
        <v>168</v>
      </c>
      <c r="T166">
        <v>24</v>
      </c>
      <c r="U166" s="3" t="s">
        <v>141</v>
      </c>
      <c r="V166">
        <v>78430</v>
      </c>
      <c r="W166" s="2">
        <v>46006</v>
      </c>
      <c r="X166" s="4" t="s">
        <v>409</v>
      </c>
      <c r="Y166" t="s">
        <v>169</v>
      </c>
      <c r="Z166" s="3" t="s">
        <v>170</v>
      </c>
      <c r="AA166" s="2">
        <v>46058</v>
      </c>
      <c r="AB166" t="s">
        <v>171</v>
      </c>
    </row>
    <row r="167" spans="1:28" x14ac:dyDescent="0.25">
      <c r="A167">
        <v>2026</v>
      </c>
      <c r="B167" s="2">
        <v>46023</v>
      </c>
      <c r="C167" s="2">
        <v>46053</v>
      </c>
      <c r="D167" t="s">
        <v>166</v>
      </c>
      <c r="E167" t="s">
        <v>402</v>
      </c>
      <c r="F167" t="s">
        <v>462</v>
      </c>
      <c r="G167" t="s">
        <v>463</v>
      </c>
      <c r="H167" t="s">
        <v>186</v>
      </c>
      <c r="I167" t="s">
        <v>175</v>
      </c>
      <c r="J167" t="s">
        <v>76</v>
      </c>
      <c r="K167" t="s">
        <v>464</v>
      </c>
      <c r="L167">
        <v>2653</v>
      </c>
      <c r="M167">
        <v>0</v>
      </c>
      <c r="N167" t="s">
        <v>101</v>
      </c>
      <c r="O167" t="s">
        <v>181</v>
      </c>
      <c r="P167">
        <v>1</v>
      </c>
      <c r="Q167" s="3" t="s">
        <v>168</v>
      </c>
      <c r="R167">
        <v>35</v>
      </c>
      <c r="S167" s="3" t="s">
        <v>168</v>
      </c>
      <c r="T167">
        <v>24</v>
      </c>
      <c r="U167" s="3" t="s">
        <v>141</v>
      </c>
      <c r="V167">
        <v>78430</v>
      </c>
      <c r="W167" s="2">
        <v>46007</v>
      </c>
      <c r="X167" s="4" t="s">
        <v>409</v>
      </c>
      <c r="Y167" t="s">
        <v>169</v>
      </c>
      <c r="Z167" s="3" t="s">
        <v>170</v>
      </c>
      <c r="AA167" s="2">
        <v>46058</v>
      </c>
      <c r="AB167" t="s">
        <v>171</v>
      </c>
    </row>
    <row r="168" spans="1:28" x14ac:dyDescent="0.25">
      <c r="A168">
        <v>2026</v>
      </c>
      <c r="B168" s="2">
        <v>46023</v>
      </c>
      <c r="C168" s="2">
        <v>46053</v>
      </c>
      <c r="D168" t="s">
        <v>166</v>
      </c>
      <c r="E168" t="s">
        <v>402</v>
      </c>
      <c r="F168" t="s">
        <v>465</v>
      </c>
      <c r="G168" t="s">
        <v>229</v>
      </c>
      <c r="H168" t="s">
        <v>391</v>
      </c>
      <c r="I168" t="s">
        <v>175</v>
      </c>
      <c r="J168" t="s">
        <v>76</v>
      </c>
      <c r="K168" t="s">
        <v>466</v>
      </c>
      <c r="L168">
        <v>309</v>
      </c>
      <c r="M168" s="4" t="s">
        <v>254</v>
      </c>
      <c r="N168" t="s">
        <v>110</v>
      </c>
      <c r="O168" t="s">
        <v>467</v>
      </c>
      <c r="P168">
        <v>1</v>
      </c>
      <c r="Q168" s="3" t="s">
        <v>168</v>
      </c>
      <c r="R168">
        <v>35</v>
      </c>
      <c r="S168" s="3" t="s">
        <v>168</v>
      </c>
      <c r="T168">
        <v>24</v>
      </c>
      <c r="U168" s="3" t="s">
        <v>141</v>
      </c>
      <c r="V168">
        <v>78430</v>
      </c>
      <c r="W168" s="2">
        <v>46007</v>
      </c>
      <c r="X168" s="4" t="s">
        <v>409</v>
      </c>
      <c r="Y168" t="s">
        <v>169</v>
      </c>
      <c r="Z168" s="3" t="s">
        <v>170</v>
      </c>
      <c r="AA168" s="2">
        <v>46058</v>
      </c>
      <c r="AB168" t="s">
        <v>171</v>
      </c>
    </row>
    <row r="169" spans="1:28" x14ac:dyDescent="0.25">
      <c r="A169">
        <v>2026</v>
      </c>
      <c r="B169" s="2">
        <v>46023</v>
      </c>
      <c r="C169" s="2">
        <v>46053</v>
      </c>
      <c r="D169" t="s">
        <v>166</v>
      </c>
      <c r="E169" t="s">
        <v>402</v>
      </c>
      <c r="F169" t="s">
        <v>468</v>
      </c>
      <c r="G169" t="s">
        <v>469</v>
      </c>
      <c r="H169" t="s">
        <v>395</v>
      </c>
      <c r="I169" t="s">
        <v>175</v>
      </c>
      <c r="J169" t="s">
        <v>70</v>
      </c>
      <c r="K169" t="s">
        <v>470</v>
      </c>
      <c r="L169">
        <v>565</v>
      </c>
      <c r="M169">
        <v>0</v>
      </c>
      <c r="N169" t="s">
        <v>110</v>
      </c>
      <c r="O169" t="s">
        <v>471</v>
      </c>
      <c r="P169">
        <v>1</v>
      </c>
      <c r="Q169" s="3" t="s">
        <v>168</v>
      </c>
      <c r="R169">
        <v>35</v>
      </c>
      <c r="S169" s="3" t="s">
        <v>168</v>
      </c>
      <c r="T169">
        <v>24</v>
      </c>
      <c r="U169" s="3" t="s">
        <v>141</v>
      </c>
      <c r="V169">
        <v>78430</v>
      </c>
      <c r="W169" s="2">
        <v>46007</v>
      </c>
      <c r="X169" s="4" t="s">
        <v>409</v>
      </c>
      <c r="Y169" t="s">
        <v>169</v>
      </c>
      <c r="Z169" s="3" t="s">
        <v>170</v>
      </c>
      <c r="AA169" s="2">
        <v>46058</v>
      </c>
      <c r="AB169" t="s">
        <v>171</v>
      </c>
    </row>
    <row r="170" spans="1:28" x14ac:dyDescent="0.25">
      <c r="A170">
        <v>2026</v>
      </c>
      <c r="B170" s="2">
        <v>46023</v>
      </c>
      <c r="C170" s="2">
        <v>46053</v>
      </c>
      <c r="D170" t="s">
        <v>166</v>
      </c>
      <c r="E170" t="s">
        <v>402</v>
      </c>
      <c r="F170" t="s">
        <v>472</v>
      </c>
      <c r="G170" t="s">
        <v>473</v>
      </c>
      <c r="H170" t="s">
        <v>474</v>
      </c>
      <c r="I170" t="s">
        <v>175</v>
      </c>
      <c r="J170" t="s">
        <v>76</v>
      </c>
      <c r="K170" t="s">
        <v>475</v>
      </c>
      <c r="L170">
        <v>345</v>
      </c>
      <c r="M170">
        <v>0</v>
      </c>
      <c r="N170" t="s">
        <v>101</v>
      </c>
      <c r="O170" t="s">
        <v>476</v>
      </c>
      <c r="P170">
        <v>1</v>
      </c>
      <c r="Q170" s="3" t="s">
        <v>168</v>
      </c>
      <c r="R170">
        <v>35</v>
      </c>
      <c r="S170" s="3" t="s">
        <v>168</v>
      </c>
      <c r="T170">
        <v>24</v>
      </c>
      <c r="U170" s="3" t="s">
        <v>141</v>
      </c>
      <c r="V170">
        <v>78430</v>
      </c>
      <c r="W170" s="2">
        <v>46007</v>
      </c>
      <c r="X170" s="4" t="s">
        <v>409</v>
      </c>
      <c r="Y170" t="s">
        <v>169</v>
      </c>
      <c r="Z170" s="3" t="s">
        <v>170</v>
      </c>
      <c r="AA170" s="2">
        <v>46058</v>
      </c>
      <c r="AB170" t="s">
        <v>171</v>
      </c>
    </row>
    <row r="171" spans="1:28" x14ac:dyDescent="0.25">
      <c r="A171">
        <v>2026</v>
      </c>
      <c r="B171" s="2">
        <v>46023</v>
      </c>
      <c r="C171" s="2">
        <v>46053</v>
      </c>
      <c r="D171" t="s">
        <v>166</v>
      </c>
      <c r="E171" t="s">
        <v>402</v>
      </c>
      <c r="F171" t="s">
        <v>477</v>
      </c>
      <c r="G171" t="s">
        <v>249</v>
      </c>
      <c r="H171" t="s">
        <v>478</v>
      </c>
      <c r="I171" t="s">
        <v>175</v>
      </c>
      <c r="J171" t="s">
        <v>76</v>
      </c>
      <c r="K171" t="s">
        <v>479</v>
      </c>
      <c r="L171">
        <v>101</v>
      </c>
      <c r="M171">
        <v>0</v>
      </c>
      <c r="N171" t="s">
        <v>110</v>
      </c>
      <c r="O171" t="s">
        <v>480</v>
      </c>
      <c r="P171">
        <v>1</v>
      </c>
      <c r="Q171" s="3" t="s">
        <v>168</v>
      </c>
      <c r="R171">
        <v>35</v>
      </c>
      <c r="S171" s="3" t="s">
        <v>168</v>
      </c>
      <c r="T171">
        <v>24</v>
      </c>
      <c r="U171" s="3" t="s">
        <v>141</v>
      </c>
      <c r="V171">
        <v>78430</v>
      </c>
      <c r="W171" s="2">
        <v>46008</v>
      </c>
      <c r="X171" s="4" t="s">
        <v>409</v>
      </c>
      <c r="Y171" t="s">
        <v>169</v>
      </c>
      <c r="Z171" s="3" t="s">
        <v>170</v>
      </c>
      <c r="AA171" s="2">
        <v>46058</v>
      </c>
      <c r="AB171" t="s">
        <v>171</v>
      </c>
    </row>
    <row r="172" spans="1:28" x14ac:dyDescent="0.25">
      <c r="A172">
        <v>2026</v>
      </c>
      <c r="B172" s="2">
        <v>46023</v>
      </c>
      <c r="C172" s="2">
        <v>46053</v>
      </c>
      <c r="D172" t="s">
        <v>166</v>
      </c>
      <c r="E172" t="s">
        <v>402</v>
      </c>
      <c r="F172" t="s">
        <v>481</v>
      </c>
      <c r="G172" t="s">
        <v>482</v>
      </c>
      <c r="H172" t="s">
        <v>482</v>
      </c>
      <c r="I172" t="s">
        <v>175</v>
      </c>
      <c r="J172" t="s">
        <v>76</v>
      </c>
      <c r="K172" t="s">
        <v>483</v>
      </c>
      <c r="L172">
        <v>19</v>
      </c>
      <c r="M172">
        <v>0</v>
      </c>
      <c r="N172" t="s">
        <v>101</v>
      </c>
      <c r="O172" t="s">
        <v>219</v>
      </c>
      <c r="P172">
        <v>1</v>
      </c>
      <c r="Q172" s="3" t="s">
        <v>168</v>
      </c>
      <c r="R172">
        <v>35</v>
      </c>
      <c r="S172" s="3" t="s">
        <v>168</v>
      </c>
      <c r="T172">
        <v>24</v>
      </c>
      <c r="U172" s="3" t="s">
        <v>141</v>
      </c>
      <c r="V172">
        <v>78430</v>
      </c>
      <c r="W172" s="2">
        <v>46008</v>
      </c>
      <c r="X172" s="4" t="s">
        <v>409</v>
      </c>
      <c r="Y172" t="s">
        <v>169</v>
      </c>
      <c r="Z172" s="3" t="s">
        <v>170</v>
      </c>
      <c r="AA172" s="2">
        <v>46058</v>
      </c>
      <c r="AB172" t="s">
        <v>171</v>
      </c>
    </row>
    <row r="173" spans="1:28" x14ac:dyDescent="0.25">
      <c r="A173">
        <v>2026</v>
      </c>
      <c r="B173" s="2">
        <v>46023</v>
      </c>
      <c r="C173" s="2">
        <v>46053</v>
      </c>
      <c r="D173" t="s">
        <v>166</v>
      </c>
      <c r="E173" t="s">
        <v>402</v>
      </c>
      <c r="F173" t="s">
        <v>484</v>
      </c>
      <c r="G173" t="s">
        <v>485</v>
      </c>
      <c r="H173" t="s">
        <v>478</v>
      </c>
      <c r="I173" t="s">
        <v>175</v>
      </c>
      <c r="J173" t="s">
        <v>76</v>
      </c>
      <c r="K173" t="s">
        <v>486</v>
      </c>
      <c r="L173">
        <v>106</v>
      </c>
      <c r="M173">
        <v>0</v>
      </c>
      <c r="N173" t="s">
        <v>110</v>
      </c>
      <c r="O173" t="s">
        <v>433</v>
      </c>
      <c r="P173">
        <v>1</v>
      </c>
      <c r="Q173" s="3" t="s">
        <v>168</v>
      </c>
      <c r="R173">
        <v>35</v>
      </c>
      <c r="S173" s="3" t="s">
        <v>168</v>
      </c>
      <c r="T173">
        <v>24</v>
      </c>
      <c r="U173" s="3" t="s">
        <v>141</v>
      </c>
      <c r="V173">
        <v>78430</v>
      </c>
      <c r="W173" s="2">
        <v>46008</v>
      </c>
      <c r="X173" s="4" t="s">
        <v>409</v>
      </c>
      <c r="Y173" t="s">
        <v>169</v>
      </c>
      <c r="Z173" s="3" t="s">
        <v>170</v>
      </c>
      <c r="AA173" s="2">
        <v>46058</v>
      </c>
      <c r="AB173" t="s">
        <v>171</v>
      </c>
    </row>
    <row r="174" spans="1:28" x14ac:dyDescent="0.25">
      <c r="A174">
        <v>2026</v>
      </c>
      <c r="B174" s="2">
        <v>46023</v>
      </c>
      <c r="C174" s="2">
        <v>46053</v>
      </c>
      <c r="D174" t="s">
        <v>166</v>
      </c>
      <c r="E174" t="s">
        <v>402</v>
      </c>
      <c r="F174" t="s">
        <v>391</v>
      </c>
      <c r="G174" t="s">
        <v>487</v>
      </c>
      <c r="H174" t="s">
        <v>311</v>
      </c>
      <c r="I174" t="s">
        <v>175</v>
      </c>
      <c r="J174" t="s">
        <v>76</v>
      </c>
      <c r="K174" t="s">
        <v>488</v>
      </c>
      <c r="L174">
        <v>126</v>
      </c>
      <c r="M174">
        <v>0</v>
      </c>
      <c r="N174" t="s">
        <v>101</v>
      </c>
      <c r="O174" t="s">
        <v>350</v>
      </c>
      <c r="P174">
        <v>1</v>
      </c>
      <c r="Q174" s="3" t="s">
        <v>168</v>
      </c>
      <c r="R174">
        <v>35</v>
      </c>
      <c r="S174" s="3" t="s">
        <v>168</v>
      </c>
      <c r="T174">
        <v>24</v>
      </c>
      <c r="U174" s="3" t="s">
        <v>141</v>
      </c>
      <c r="V174">
        <v>78430</v>
      </c>
      <c r="W174" s="2">
        <v>46009</v>
      </c>
      <c r="X174" s="4" t="s">
        <v>409</v>
      </c>
      <c r="Y174" t="s">
        <v>169</v>
      </c>
      <c r="Z174" s="3" t="s">
        <v>170</v>
      </c>
      <c r="AA174" s="2">
        <v>46058</v>
      </c>
      <c r="AB174" t="s">
        <v>171</v>
      </c>
    </row>
    <row r="175" spans="1:28" x14ac:dyDescent="0.25">
      <c r="A175">
        <v>2026</v>
      </c>
      <c r="B175" s="2">
        <v>46023</v>
      </c>
      <c r="C175" s="2">
        <v>46053</v>
      </c>
      <c r="D175" t="s">
        <v>166</v>
      </c>
      <c r="E175" t="s">
        <v>402</v>
      </c>
      <c r="F175" t="s">
        <v>489</v>
      </c>
      <c r="G175" t="s">
        <v>366</v>
      </c>
      <c r="H175" t="s">
        <v>333</v>
      </c>
      <c r="I175" t="s">
        <v>175</v>
      </c>
      <c r="J175" t="s">
        <v>95</v>
      </c>
      <c r="K175" t="s">
        <v>490</v>
      </c>
      <c r="L175">
        <v>3</v>
      </c>
      <c r="M175">
        <v>0</v>
      </c>
      <c r="N175" t="s">
        <v>101</v>
      </c>
      <c r="O175" t="s">
        <v>491</v>
      </c>
      <c r="P175">
        <v>1</v>
      </c>
      <c r="Q175" s="3" t="s">
        <v>168</v>
      </c>
      <c r="R175">
        <v>35</v>
      </c>
      <c r="S175" s="3" t="s">
        <v>168</v>
      </c>
      <c r="T175">
        <v>24</v>
      </c>
      <c r="U175" s="3" t="s">
        <v>141</v>
      </c>
      <c r="V175">
        <v>78430</v>
      </c>
      <c r="W175" s="2">
        <v>46010</v>
      </c>
      <c r="X175" s="4" t="s">
        <v>409</v>
      </c>
      <c r="Y175" t="s">
        <v>169</v>
      </c>
      <c r="Z175" s="3" t="s">
        <v>170</v>
      </c>
      <c r="AA175" s="2">
        <v>46058</v>
      </c>
      <c r="AB175" t="s">
        <v>171</v>
      </c>
    </row>
    <row r="176" spans="1:28" x14ac:dyDescent="0.25">
      <c r="A176">
        <v>2026</v>
      </c>
      <c r="B176" s="2">
        <v>46023</v>
      </c>
      <c r="C176" s="2">
        <v>46053</v>
      </c>
      <c r="D176" t="s">
        <v>166</v>
      </c>
      <c r="E176" t="s">
        <v>402</v>
      </c>
      <c r="F176" t="s">
        <v>492</v>
      </c>
      <c r="G176" t="s">
        <v>311</v>
      </c>
      <c r="H176" t="s">
        <v>249</v>
      </c>
      <c r="I176" t="s">
        <v>175</v>
      </c>
      <c r="J176" t="s">
        <v>70</v>
      </c>
      <c r="K176" t="s">
        <v>201</v>
      </c>
      <c r="L176">
        <v>5000</v>
      </c>
      <c r="M176">
        <v>0</v>
      </c>
      <c r="N176" t="s">
        <v>101</v>
      </c>
      <c r="O176" t="s">
        <v>493</v>
      </c>
      <c r="P176">
        <v>1</v>
      </c>
      <c r="Q176" s="3" t="s">
        <v>168</v>
      </c>
      <c r="R176">
        <v>35</v>
      </c>
      <c r="S176" s="3" t="s">
        <v>168</v>
      </c>
      <c r="T176">
        <v>24</v>
      </c>
      <c r="U176" s="3" t="s">
        <v>141</v>
      </c>
      <c r="V176">
        <v>78430</v>
      </c>
      <c r="W176" s="2">
        <v>46010</v>
      </c>
      <c r="X176" s="4" t="s">
        <v>409</v>
      </c>
      <c r="Y176" t="s">
        <v>169</v>
      </c>
      <c r="Z176" s="3" t="s">
        <v>170</v>
      </c>
      <c r="AA176" s="2">
        <v>46058</v>
      </c>
      <c r="AB176" t="s">
        <v>171</v>
      </c>
    </row>
    <row r="177" spans="1:28" x14ac:dyDescent="0.25">
      <c r="A177">
        <v>2026</v>
      </c>
      <c r="B177" s="2">
        <v>46023</v>
      </c>
      <c r="C177" s="2">
        <v>46053</v>
      </c>
      <c r="D177" t="s">
        <v>166</v>
      </c>
      <c r="E177" t="s">
        <v>402</v>
      </c>
      <c r="F177" t="s">
        <v>494</v>
      </c>
      <c r="G177" t="s">
        <v>187</v>
      </c>
      <c r="H177" t="s">
        <v>333</v>
      </c>
      <c r="I177" t="s">
        <v>175</v>
      </c>
      <c r="J177" t="s">
        <v>76</v>
      </c>
      <c r="K177" t="s">
        <v>495</v>
      </c>
      <c r="L177">
        <v>306</v>
      </c>
      <c r="M177">
        <v>0</v>
      </c>
      <c r="N177" t="s">
        <v>101</v>
      </c>
      <c r="O177" t="s">
        <v>191</v>
      </c>
      <c r="P177">
        <v>1</v>
      </c>
      <c r="Q177" s="3" t="s">
        <v>168</v>
      </c>
      <c r="R177">
        <v>35</v>
      </c>
      <c r="S177" s="3" t="s">
        <v>168</v>
      </c>
      <c r="T177">
        <v>24</v>
      </c>
      <c r="U177" s="3" t="s">
        <v>141</v>
      </c>
      <c r="V177">
        <v>78430</v>
      </c>
      <c r="W177" s="2">
        <v>46010</v>
      </c>
      <c r="X177" s="4" t="s">
        <v>409</v>
      </c>
      <c r="Y177" t="s">
        <v>169</v>
      </c>
      <c r="Z177" s="3" t="s">
        <v>170</v>
      </c>
      <c r="AA177" s="2">
        <v>46058</v>
      </c>
      <c r="AB177" t="s">
        <v>171</v>
      </c>
    </row>
    <row r="178" spans="1:28" x14ac:dyDescent="0.25">
      <c r="A178">
        <v>2026</v>
      </c>
      <c r="B178" s="2">
        <v>46023</v>
      </c>
      <c r="C178" s="2">
        <v>46053</v>
      </c>
      <c r="D178" t="s">
        <v>166</v>
      </c>
      <c r="E178" t="s">
        <v>402</v>
      </c>
      <c r="F178" t="s">
        <v>496</v>
      </c>
      <c r="G178" t="s">
        <v>324</v>
      </c>
      <c r="H178" t="s">
        <v>497</v>
      </c>
      <c r="I178" t="s">
        <v>175</v>
      </c>
      <c r="J178" t="s">
        <v>76</v>
      </c>
      <c r="K178" t="s">
        <v>498</v>
      </c>
      <c r="L178">
        <v>304</v>
      </c>
      <c r="M178">
        <v>0</v>
      </c>
      <c r="N178" t="s">
        <v>101</v>
      </c>
      <c r="O178" t="s">
        <v>289</v>
      </c>
      <c r="P178">
        <v>1</v>
      </c>
      <c r="Q178" s="3" t="s">
        <v>168</v>
      </c>
      <c r="R178">
        <v>35</v>
      </c>
      <c r="S178" s="3" t="s">
        <v>168</v>
      </c>
      <c r="T178">
        <v>24</v>
      </c>
      <c r="U178" s="3" t="s">
        <v>141</v>
      </c>
      <c r="V178">
        <v>78430</v>
      </c>
      <c r="W178" s="2">
        <v>46013</v>
      </c>
      <c r="X178" s="4" t="s">
        <v>409</v>
      </c>
      <c r="Y178" t="s">
        <v>169</v>
      </c>
      <c r="Z178" s="3" t="s">
        <v>170</v>
      </c>
      <c r="AA178" s="2">
        <v>46058</v>
      </c>
      <c r="AB178" t="s">
        <v>171</v>
      </c>
    </row>
    <row r="179" spans="1:28" x14ac:dyDescent="0.25">
      <c r="A179">
        <v>2026</v>
      </c>
      <c r="B179" s="2">
        <v>46023</v>
      </c>
      <c r="C179" s="2">
        <v>46053</v>
      </c>
      <c r="D179" t="s">
        <v>166</v>
      </c>
      <c r="E179" t="s">
        <v>402</v>
      </c>
      <c r="F179" t="s">
        <v>499</v>
      </c>
      <c r="G179" t="s">
        <v>500</v>
      </c>
      <c r="H179" t="s">
        <v>501</v>
      </c>
      <c r="I179" t="s">
        <v>175</v>
      </c>
      <c r="J179" t="s">
        <v>76</v>
      </c>
      <c r="K179" t="s">
        <v>176</v>
      </c>
      <c r="L179">
        <v>585</v>
      </c>
      <c r="M179" s="4" t="s">
        <v>252</v>
      </c>
      <c r="N179" t="s">
        <v>101</v>
      </c>
      <c r="O179" t="s">
        <v>502</v>
      </c>
      <c r="P179">
        <v>1</v>
      </c>
      <c r="Q179" s="3" t="s">
        <v>168</v>
      </c>
      <c r="R179">
        <v>35</v>
      </c>
      <c r="S179" s="3" t="s">
        <v>168</v>
      </c>
      <c r="T179">
        <v>24</v>
      </c>
      <c r="U179" s="3" t="s">
        <v>141</v>
      </c>
      <c r="V179">
        <v>78430</v>
      </c>
      <c r="W179" s="2">
        <v>46013</v>
      </c>
      <c r="X179" s="4" t="s">
        <v>409</v>
      </c>
      <c r="Y179" t="s">
        <v>169</v>
      </c>
      <c r="Z179" s="3" t="s">
        <v>170</v>
      </c>
      <c r="AA179" s="2">
        <v>46058</v>
      </c>
      <c r="AB179" t="s">
        <v>171</v>
      </c>
    </row>
    <row r="180" spans="1:28" x14ac:dyDescent="0.25">
      <c r="A180">
        <v>2026</v>
      </c>
      <c r="B180" s="2">
        <v>46023</v>
      </c>
      <c r="C180" s="2">
        <v>46053</v>
      </c>
      <c r="D180" t="s">
        <v>166</v>
      </c>
      <c r="E180" t="s">
        <v>402</v>
      </c>
      <c r="F180" t="s">
        <v>503</v>
      </c>
      <c r="G180" t="s">
        <v>504</v>
      </c>
      <c r="H180" t="s">
        <v>505</v>
      </c>
      <c r="I180" t="s">
        <v>175</v>
      </c>
      <c r="J180" t="s">
        <v>76</v>
      </c>
      <c r="K180" t="s">
        <v>506</v>
      </c>
      <c r="L180">
        <v>305</v>
      </c>
      <c r="M180">
        <v>0</v>
      </c>
      <c r="N180" t="s">
        <v>101</v>
      </c>
      <c r="O180" t="s">
        <v>350</v>
      </c>
      <c r="P180">
        <v>1</v>
      </c>
      <c r="Q180" s="3" t="s">
        <v>168</v>
      </c>
      <c r="R180">
        <v>35</v>
      </c>
      <c r="S180" s="3" t="s">
        <v>168</v>
      </c>
      <c r="T180">
        <v>24</v>
      </c>
      <c r="U180" s="3" t="s">
        <v>141</v>
      </c>
      <c r="V180">
        <v>78430</v>
      </c>
      <c r="W180" s="2">
        <v>46014</v>
      </c>
      <c r="X180" s="4" t="s">
        <v>409</v>
      </c>
      <c r="Y180" t="s">
        <v>169</v>
      </c>
      <c r="Z180" s="3" t="s">
        <v>170</v>
      </c>
      <c r="AA180" s="2">
        <v>46058</v>
      </c>
      <c r="AB180" t="s">
        <v>171</v>
      </c>
    </row>
    <row r="181" spans="1:28" x14ac:dyDescent="0.25">
      <c r="A181">
        <v>2026</v>
      </c>
      <c r="B181" s="2">
        <v>46023</v>
      </c>
      <c r="C181" s="2">
        <v>46053</v>
      </c>
      <c r="D181" t="s">
        <v>166</v>
      </c>
      <c r="E181" t="s">
        <v>402</v>
      </c>
      <c r="F181" t="s">
        <v>507</v>
      </c>
      <c r="G181" t="s">
        <v>504</v>
      </c>
      <c r="H181" t="s">
        <v>505</v>
      </c>
      <c r="I181" t="s">
        <v>175</v>
      </c>
      <c r="J181" t="s">
        <v>76</v>
      </c>
      <c r="K181" t="s">
        <v>508</v>
      </c>
      <c r="L181">
        <v>288</v>
      </c>
      <c r="M181">
        <v>0</v>
      </c>
      <c r="N181" t="s">
        <v>101</v>
      </c>
      <c r="O181" t="s">
        <v>350</v>
      </c>
      <c r="P181">
        <v>1</v>
      </c>
      <c r="Q181" s="3" t="s">
        <v>168</v>
      </c>
      <c r="R181">
        <v>35</v>
      </c>
      <c r="S181" s="3" t="s">
        <v>168</v>
      </c>
      <c r="T181">
        <v>24</v>
      </c>
      <c r="U181" s="3" t="s">
        <v>141</v>
      </c>
      <c r="V181">
        <v>78430</v>
      </c>
      <c r="W181" s="2">
        <v>46014</v>
      </c>
      <c r="X181" s="4" t="s">
        <v>409</v>
      </c>
      <c r="Y181" t="s">
        <v>169</v>
      </c>
      <c r="Z181" s="3" t="s">
        <v>170</v>
      </c>
      <c r="AA181" s="2">
        <v>46058</v>
      </c>
      <c r="AB181" t="s">
        <v>171</v>
      </c>
    </row>
    <row r="182" spans="1:28" x14ac:dyDescent="0.25">
      <c r="A182">
        <v>2026</v>
      </c>
      <c r="B182" s="2">
        <v>46023</v>
      </c>
      <c r="C182" s="2">
        <v>46053</v>
      </c>
      <c r="D182" t="s">
        <v>166</v>
      </c>
      <c r="E182" t="s">
        <v>402</v>
      </c>
      <c r="F182" t="s">
        <v>503</v>
      </c>
      <c r="G182" t="s">
        <v>504</v>
      </c>
      <c r="H182" t="s">
        <v>505</v>
      </c>
      <c r="I182" t="s">
        <v>175</v>
      </c>
      <c r="J182" t="s">
        <v>76</v>
      </c>
      <c r="K182" t="s">
        <v>506</v>
      </c>
      <c r="L182">
        <v>315</v>
      </c>
      <c r="M182">
        <v>0</v>
      </c>
      <c r="N182" t="s">
        <v>101</v>
      </c>
      <c r="O182" t="s">
        <v>350</v>
      </c>
      <c r="P182">
        <v>1</v>
      </c>
      <c r="Q182" s="3" t="s">
        <v>168</v>
      </c>
      <c r="R182">
        <v>35</v>
      </c>
      <c r="S182" s="3" t="s">
        <v>168</v>
      </c>
      <c r="T182">
        <v>24</v>
      </c>
      <c r="U182" s="3" t="s">
        <v>141</v>
      </c>
      <c r="V182">
        <v>78430</v>
      </c>
      <c r="W182" s="2">
        <v>46014</v>
      </c>
      <c r="X182" s="4" t="s">
        <v>409</v>
      </c>
      <c r="Y182" t="s">
        <v>169</v>
      </c>
      <c r="Z182" s="3" t="s">
        <v>170</v>
      </c>
      <c r="AA182" s="2">
        <v>46058</v>
      </c>
      <c r="AB182" t="s">
        <v>171</v>
      </c>
    </row>
    <row r="183" spans="1:28" x14ac:dyDescent="0.25">
      <c r="A183">
        <v>2026</v>
      </c>
      <c r="B183" s="2">
        <v>46023</v>
      </c>
      <c r="C183" s="2">
        <v>46053</v>
      </c>
      <c r="D183" t="s">
        <v>166</v>
      </c>
      <c r="E183" t="s">
        <v>402</v>
      </c>
      <c r="F183" t="s">
        <v>509</v>
      </c>
      <c r="G183" t="s">
        <v>333</v>
      </c>
      <c r="H183" t="s">
        <v>510</v>
      </c>
      <c r="I183" t="s">
        <v>175</v>
      </c>
      <c r="J183" t="s">
        <v>76</v>
      </c>
      <c r="K183" t="s">
        <v>511</v>
      </c>
      <c r="L183">
        <v>105</v>
      </c>
      <c r="M183">
        <v>0</v>
      </c>
      <c r="N183" t="s">
        <v>110</v>
      </c>
      <c r="O183" t="s">
        <v>512</v>
      </c>
      <c r="P183">
        <v>1</v>
      </c>
      <c r="Q183" s="3" t="s">
        <v>168</v>
      </c>
      <c r="R183">
        <v>35</v>
      </c>
      <c r="S183" s="3" t="s">
        <v>168</v>
      </c>
      <c r="T183">
        <v>24</v>
      </c>
      <c r="U183" s="3" t="s">
        <v>141</v>
      </c>
      <c r="V183">
        <v>78430</v>
      </c>
      <c r="W183" s="2">
        <v>46014</v>
      </c>
      <c r="X183" s="4" t="s">
        <v>409</v>
      </c>
      <c r="Y183" t="s">
        <v>169</v>
      </c>
      <c r="Z183" s="3" t="s">
        <v>170</v>
      </c>
      <c r="AA183" s="2">
        <v>46058</v>
      </c>
      <c r="AB183" t="s">
        <v>171</v>
      </c>
    </row>
    <row r="184" spans="1:28" x14ac:dyDescent="0.25">
      <c r="A184">
        <v>2026</v>
      </c>
      <c r="B184" s="2">
        <v>46023</v>
      </c>
      <c r="C184" s="2">
        <v>46053</v>
      </c>
      <c r="D184" t="s">
        <v>166</v>
      </c>
      <c r="E184" t="s">
        <v>402</v>
      </c>
      <c r="F184" t="s">
        <v>513</v>
      </c>
      <c r="G184" t="s">
        <v>324</v>
      </c>
      <c r="H184" t="s">
        <v>249</v>
      </c>
      <c r="I184" t="s">
        <v>175</v>
      </c>
      <c r="J184" t="s">
        <v>78</v>
      </c>
      <c r="K184" t="s">
        <v>514</v>
      </c>
      <c r="L184">
        <v>273</v>
      </c>
      <c r="M184">
        <v>0</v>
      </c>
      <c r="N184" t="s">
        <v>110</v>
      </c>
      <c r="O184" t="s">
        <v>515</v>
      </c>
      <c r="P184">
        <v>1</v>
      </c>
      <c r="Q184" s="3" t="s">
        <v>168</v>
      </c>
      <c r="R184">
        <v>35</v>
      </c>
      <c r="S184" s="3" t="s">
        <v>168</v>
      </c>
      <c r="T184">
        <v>24</v>
      </c>
      <c r="U184" s="3" t="s">
        <v>141</v>
      </c>
      <c r="V184">
        <v>78430</v>
      </c>
      <c r="W184" s="2">
        <v>46015</v>
      </c>
      <c r="X184" s="4" t="s">
        <v>409</v>
      </c>
      <c r="Y184" t="s">
        <v>169</v>
      </c>
      <c r="Z184" s="3" t="s">
        <v>170</v>
      </c>
      <c r="AA184" s="2">
        <v>46058</v>
      </c>
      <c r="AB184" t="s">
        <v>171</v>
      </c>
    </row>
    <row r="185" spans="1:28" x14ac:dyDescent="0.25">
      <c r="A185">
        <v>2026</v>
      </c>
      <c r="B185" s="2">
        <v>46023</v>
      </c>
      <c r="C185" s="2">
        <v>46053</v>
      </c>
      <c r="D185" t="s">
        <v>166</v>
      </c>
      <c r="E185" t="s">
        <v>402</v>
      </c>
      <c r="F185" t="s">
        <v>516</v>
      </c>
      <c r="G185" t="s">
        <v>273</v>
      </c>
      <c r="H185" t="s">
        <v>214</v>
      </c>
      <c r="I185" t="s">
        <v>175</v>
      </c>
      <c r="J185" t="s">
        <v>76</v>
      </c>
      <c r="K185" t="s">
        <v>517</v>
      </c>
      <c r="L185">
        <v>310</v>
      </c>
      <c r="M185">
        <v>0</v>
      </c>
      <c r="N185" t="s">
        <v>101</v>
      </c>
      <c r="O185" t="s">
        <v>449</v>
      </c>
      <c r="P185">
        <v>1</v>
      </c>
      <c r="Q185" s="3" t="s">
        <v>168</v>
      </c>
      <c r="R185">
        <v>35</v>
      </c>
      <c r="S185" s="3" t="s">
        <v>168</v>
      </c>
      <c r="T185">
        <v>24</v>
      </c>
      <c r="U185" s="3" t="s">
        <v>141</v>
      </c>
      <c r="V185">
        <v>78430</v>
      </c>
      <c r="W185" s="2">
        <v>46014</v>
      </c>
      <c r="X185" s="4" t="s">
        <v>409</v>
      </c>
      <c r="Y185" t="s">
        <v>169</v>
      </c>
      <c r="Z185" s="3" t="s">
        <v>170</v>
      </c>
      <c r="AA185" s="2">
        <v>46058</v>
      </c>
      <c r="AB185" t="s">
        <v>171</v>
      </c>
    </row>
    <row r="186" spans="1:28" x14ac:dyDescent="0.25">
      <c r="A186">
        <v>2026</v>
      </c>
      <c r="B186" s="2">
        <v>46023</v>
      </c>
      <c r="C186" s="2">
        <v>46053</v>
      </c>
      <c r="D186" t="s">
        <v>166</v>
      </c>
      <c r="E186" t="s">
        <v>402</v>
      </c>
      <c r="F186" t="s">
        <v>518</v>
      </c>
      <c r="G186" t="s">
        <v>173</v>
      </c>
      <c r="H186" t="s">
        <v>519</v>
      </c>
      <c r="I186" t="s">
        <v>175</v>
      </c>
      <c r="J186" t="s">
        <v>76</v>
      </c>
      <c r="K186" t="s">
        <v>520</v>
      </c>
      <c r="L186">
        <v>625</v>
      </c>
      <c r="M186" s="4" t="s">
        <v>252</v>
      </c>
      <c r="N186" t="s">
        <v>101</v>
      </c>
      <c r="O186" t="s">
        <v>521</v>
      </c>
      <c r="P186">
        <v>1</v>
      </c>
      <c r="Q186" s="3" t="s">
        <v>168</v>
      </c>
      <c r="R186">
        <v>35</v>
      </c>
      <c r="S186" s="3" t="s">
        <v>168</v>
      </c>
      <c r="T186">
        <v>24</v>
      </c>
      <c r="U186" s="3" t="s">
        <v>141</v>
      </c>
      <c r="V186">
        <v>78430</v>
      </c>
      <c r="W186" s="2">
        <v>46015</v>
      </c>
      <c r="X186" s="4" t="s">
        <v>409</v>
      </c>
      <c r="Y186" t="s">
        <v>169</v>
      </c>
      <c r="Z186" s="3" t="s">
        <v>170</v>
      </c>
      <c r="AA186" s="2">
        <v>46058</v>
      </c>
      <c r="AB186" t="s">
        <v>171</v>
      </c>
    </row>
    <row r="187" spans="1:28" x14ac:dyDescent="0.25">
      <c r="A187">
        <v>2026</v>
      </c>
      <c r="B187" s="2">
        <v>46023</v>
      </c>
      <c r="C187" s="2">
        <v>46053</v>
      </c>
      <c r="D187" t="s">
        <v>166</v>
      </c>
      <c r="E187" t="s">
        <v>402</v>
      </c>
      <c r="F187" t="s">
        <v>522</v>
      </c>
      <c r="G187" t="s">
        <v>327</v>
      </c>
      <c r="H187" t="s">
        <v>369</v>
      </c>
      <c r="I187" t="s">
        <v>175</v>
      </c>
      <c r="J187" t="s">
        <v>76</v>
      </c>
      <c r="K187" t="s">
        <v>370</v>
      </c>
      <c r="L187">
        <v>110</v>
      </c>
      <c r="M187">
        <v>0</v>
      </c>
      <c r="N187" t="s">
        <v>101</v>
      </c>
      <c r="O187" t="s">
        <v>371</v>
      </c>
      <c r="P187">
        <v>1</v>
      </c>
      <c r="Q187" s="3" t="s">
        <v>168</v>
      </c>
      <c r="R187">
        <v>35</v>
      </c>
      <c r="S187" s="3" t="s">
        <v>168</v>
      </c>
      <c r="T187">
        <v>24</v>
      </c>
      <c r="U187" s="3" t="s">
        <v>141</v>
      </c>
      <c r="V187">
        <v>78430</v>
      </c>
      <c r="W187" s="2">
        <v>46014</v>
      </c>
      <c r="X187" s="4" t="s">
        <v>409</v>
      </c>
      <c r="Y187" t="s">
        <v>169</v>
      </c>
      <c r="Z187" s="3" t="s">
        <v>170</v>
      </c>
      <c r="AA187" s="2">
        <v>46058</v>
      </c>
      <c r="AB187" t="s">
        <v>171</v>
      </c>
    </row>
    <row r="188" spans="1:28" x14ac:dyDescent="0.25">
      <c r="A188">
        <v>2026</v>
      </c>
      <c r="B188" s="2">
        <v>46023</v>
      </c>
      <c r="C188" s="2">
        <v>46053</v>
      </c>
      <c r="D188" t="s">
        <v>166</v>
      </c>
      <c r="E188" t="s">
        <v>402</v>
      </c>
      <c r="F188" t="s">
        <v>523</v>
      </c>
      <c r="G188" t="s">
        <v>395</v>
      </c>
      <c r="H188" t="s">
        <v>383</v>
      </c>
      <c r="I188" t="s">
        <v>175</v>
      </c>
      <c r="J188" t="s">
        <v>76</v>
      </c>
      <c r="K188" t="s">
        <v>524</v>
      </c>
      <c r="L188">
        <v>108</v>
      </c>
      <c r="M188" s="4" t="s">
        <v>252</v>
      </c>
      <c r="N188" t="s">
        <v>110</v>
      </c>
      <c r="O188" t="s">
        <v>525</v>
      </c>
      <c r="P188">
        <v>1</v>
      </c>
      <c r="Q188" s="3" t="s">
        <v>168</v>
      </c>
      <c r="R188">
        <v>35</v>
      </c>
      <c r="S188" s="3" t="s">
        <v>168</v>
      </c>
      <c r="T188">
        <v>24</v>
      </c>
      <c r="U188" s="3" t="s">
        <v>141</v>
      </c>
      <c r="V188">
        <v>78430</v>
      </c>
      <c r="W188" s="2">
        <v>46024</v>
      </c>
      <c r="X188" s="4" t="s">
        <v>409</v>
      </c>
      <c r="Y188" t="s">
        <v>169</v>
      </c>
      <c r="Z188" s="3" t="s">
        <v>170</v>
      </c>
      <c r="AA188" s="2">
        <v>46058</v>
      </c>
      <c r="AB188" t="s">
        <v>171</v>
      </c>
    </row>
    <row r="189" spans="1:28" x14ac:dyDescent="0.25">
      <c r="A189">
        <v>2026</v>
      </c>
      <c r="B189" s="2">
        <v>46023</v>
      </c>
      <c r="C189" s="2">
        <v>46053</v>
      </c>
      <c r="D189" t="s">
        <v>166</v>
      </c>
      <c r="E189" t="s">
        <v>402</v>
      </c>
      <c r="F189" t="s">
        <v>526</v>
      </c>
      <c r="G189" t="s">
        <v>527</v>
      </c>
      <c r="H189" t="s">
        <v>400</v>
      </c>
      <c r="I189" t="s">
        <v>175</v>
      </c>
      <c r="J189" t="s">
        <v>76</v>
      </c>
      <c r="K189" t="s">
        <v>528</v>
      </c>
      <c r="L189">
        <v>617</v>
      </c>
      <c r="M189">
        <v>13</v>
      </c>
      <c r="N189" t="s">
        <v>110</v>
      </c>
      <c r="O189" t="s">
        <v>529</v>
      </c>
      <c r="P189">
        <v>1</v>
      </c>
      <c r="Q189" s="3" t="s">
        <v>168</v>
      </c>
      <c r="R189">
        <v>35</v>
      </c>
      <c r="S189" s="3" t="s">
        <v>168</v>
      </c>
      <c r="T189">
        <v>24</v>
      </c>
      <c r="U189" s="3" t="s">
        <v>141</v>
      </c>
      <c r="V189">
        <v>78430</v>
      </c>
      <c r="W189" s="2">
        <v>46024</v>
      </c>
      <c r="X189" s="4" t="s">
        <v>409</v>
      </c>
      <c r="Y189" t="s">
        <v>169</v>
      </c>
      <c r="Z189" s="3" t="s">
        <v>170</v>
      </c>
      <c r="AA189" s="2">
        <v>46058</v>
      </c>
      <c r="AB189" t="s">
        <v>171</v>
      </c>
    </row>
    <row r="190" spans="1:28" x14ac:dyDescent="0.25">
      <c r="A190">
        <v>2026</v>
      </c>
      <c r="B190" s="2">
        <v>46023</v>
      </c>
      <c r="C190" s="2">
        <v>46053</v>
      </c>
      <c r="D190" t="s">
        <v>166</v>
      </c>
      <c r="E190" t="s">
        <v>402</v>
      </c>
      <c r="F190" t="s">
        <v>530</v>
      </c>
      <c r="G190" t="s">
        <v>234</v>
      </c>
      <c r="H190" t="s">
        <v>531</v>
      </c>
      <c r="I190" t="s">
        <v>175</v>
      </c>
      <c r="J190" t="s">
        <v>76</v>
      </c>
      <c r="K190" t="s">
        <v>506</v>
      </c>
      <c r="L190">
        <v>200</v>
      </c>
      <c r="M190">
        <v>0</v>
      </c>
      <c r="N190" t="s">
        <v>101</v>
      </c>
      <c r="O190" t="s">
        <v>350</v>
      </c>
      <c r="P190">
        <v>1</v>
      </c>
      <c r="Q190" s="3" t="s">
        <v>168</v>
      </c>
      <c r="R190">
        <v>35</v>
      </c>
      <c r="S190" s="3" t="s">
        <v>168</v>
      </c>
      <c r="T190">
        <v>24</v>
      </c>
      <c r="U190" s="3" t="s">
        <v>141</v>
      </c>
      <c r="V190">
        <v>78430</v>
      </c>
      <c r="W190" s="2">
        <v>46024</v>
      </c>
      <c r="X190" s="4" t="s">
        <v>409</v>
      </c>
      <c r="Y190" t="s">
        <v>169</v>
      </c>
      <c r="Z190" s="3" t="s">
        <v>170</v>
      </c>
      <c r="AA190" s="2">
        <v>46058</v>
      </c>
      <c r="AB190" t="s">
        <v>171</v>
      </c>
    </row>
    <row r="191" spans="1:28" x14ac:dyDescent="0.25">
      <c r="A191">
        <v>2026</v>
      </c>
      <c r="B191" s="2">
        <v>46023</v>
      </c>
      <c r="C191" s="2">
        <v>46053</v>
      </c>
      <c r="D191" t="s">
        <v>166</v>
      </c>
      <c r="E191" t="s">
        <v>402</v>
      </c>
      <c r="F191" t="s">
        <v>532</v>
      </c>
      <c r="G191" t="s">
        <v>533</v>
      </c>
      <c r="H191" t="s">
        <v>534</v>
      </c>
      <c r="I191" t="s">
        <v>175</v>
      </c>
      <c r="J191" t="s">
        <v>76</v>
      </c>
      <c r="K191" t="s">
        <v>535</v>
      </c>
      <c r="L191">
        <v>213</v>
      </c>
      <c r="M191">
        <v>0</v>
      </c>
      <c r="N191" t="s">
        <v>101</v>
      </c>
      <c r="O191" t="s">
        <v>289</v>
      </c>
      <c r="P191">
        <v>1</v>
      </c>
      <c r="Q191" s="3" t="s">
        <v>168</v>
      </c>
      <c r="R191">
        <v>35</v>
      </c>
      <c r="S191" s="3" t="s">
        <v>168</v>
      </c>
      <c r="T191">
        <v>24</v>
      </c>
      <c r="U191" s="3" t="s">
        <v>141</v>
      </c>
      <c r="V191">
        <v>78430</v>
      </c>
      <c r="W191" s="2">
        <v>46024</v>
      </c>
      <c r="X191" s="4" t="s">
        <v>409</v>
      </c>
      <c r="Y191" t="s">
        <v>169</v>
      </c>
      <c r="Z191" s="3" t="s">
        <v>170</v>
      </c>
      <c r="AA191" s="2">
        <v>46058</v>
      </c>
      <c r="AB191" t="s">
        <v>171</v>
      </c>
    </row>
    <row r="192" spans="1:28" x14ac:dyDescent="0.25">
      <c r="A192">
        <v>2026</v>
      </c>
      <c r="B192" s="2">
        <v>46023</v>
      </c>
      <c r="C192" s="2">
        <v>46053</v>
      </c>
      <c r="D192" t="s">
        <v>166</v>
      </c>
      <c r="E192" t="s">
        <v>402</v>
      </c>
      <c r="F192" t="s">
        <v>536</v>
      </c>
      <c r="G192" t="s">
        <v>537</v>
      </c>
      <c r="H192" t="s">
        <v>538</v>
      </c>
      <c r="I192" t="s">
        <v>175</v>
      </c>
      <c r="J192" t="s">
        <v>76</v>
      </c>
      <c r="K192" t="s">
        <v>539</v>
      </c>
      <c r="L192">
        <v>717</v>
      </c>
      <c r="M192">
        <v>0</v>
      </c>
      <c r="N192" t="s">
        <v>101</v>
      </c>
      <c r="O192" t="s">
        <v>521</v>
      </c>
      <c r="P192">
        <v>1</v>
      </c>
      <c r="Q192" s="3" t="s">
        <v>168</v>
      </c>
      <c r="R192">
        <v>35</v>
      </c>
      <c r="S192" s="3" t="s">
        <v>168</v>
      </c>
      <c r="T192">
        <v>24</v>
      </c>
      <c r="U192" s="3" t="s">
        <v>141</v>
      </c>
      <c r="V192">
        <v>78430</v>
      </c>
      <c r="W192" s="2">
        <v>46028</v>
      </c>
      <c r="X192" s="4" t="s">
        <v>409</v>
      </c>
      <c r="Y192" t="s">
        <v>169</v>
      </c>
      <c r="Z192" s="3" t="s">
        <v>170</v>
      </c>
      <c r="AA192" s="2">
        <v>46058</v>
      </c>
      <c r="AB192" t="s">
        <v>171</v>
      </c>
    </row>
    <row r="193" spans="1:28" x14ac:dyDescent="0.25">
      <c r="A193">
        <v>2026</v>
      </c>
      <c r="B193" s="2">
        <v>46023</v>
      </c>
      <c r="C193" s="2">
        <v>46053</v>
      </c>
      <c r="D193" t="s">
        <v>166</v>
      </c>
      <c r="E193" t="s">
        <v>402</v>
      </c>
      <c r="F193" t="s">
        <v>540</v>
      </c>
      <c r="G193" t="s">
        <v>541</v>
      </c>
      <c r="H193" t="s">
        <v>383</v>
      </c>
      <c r="I193" t="s">
        <v>175</v>
      </c>
      <c r="J193" t="s">
        <v>76</v>
      </c>
      <c r="K193" t="s">
        <v>542</v>
      </c>
      <c r="L193">
        <v>114</v>
      </c>
      <c r="M193">
        <v>0</v>
      </c>
      <c r="N193" t="s">
        <v>101</v>
      </c>
      <c r="O193" t="s">
        <v>543</v>
      </c>
      <c r="P193">
        <v>1</v>
      </c>
      <c r="Q193" s="3" t="s">
        <v>168</v>
      </c>
      <c r="R193">
        <v>35</v>
      </c>
      <c r="S193" s="3" t="s">
        <v>168</v>
      </c>
      <c r="T193">
        <v>24</v>
      </c>
      <c r="U193" s="3" t="s">
        <v>141</v>
      </c>
      <c r="V193">
        <v>78430</v>
      </c>
      <c r="W193" s="2">
        <v>46028</v>
      </c>
      <c r="X193" s="4" t="s">
        <v>409</v>
      </c>
      <c r="Y193" t="s">
        <v>169</v>
      </c>
      <c r="Z193" s="3" t="s">
        <v>170</v>
      </c>
      <c r="AA193" s="2">
        <v>46058</v>
      </c>
      <c r="AB193" t="s">
        <v>171</v>
      </c>
    </row>
    <row r="194" spans="1:28" x14ac:dyDescent="0.25">
      <c r="A194">
        <v>2026</v>
      </c>
      <c r="B194" s="2">
        <v>46023</v>
      </c>
      <c r="C194" s="2">
        <v>46053</v>
      </c>
      <c r="D194" t="s">
        <v>166</v>
      </c>
      <c r="E194" t="s">
        <v>402</v>
      </c>
      <c r="F194" t="s">
        <v>544</v>
      </c>
      <c r="G194" t="s">
        <v>545</v>
      </c>
      <c r="H194" t="s">
        <v>306</v>
      </c>
      <c r="I194" t="s">
        <v>175</v>
      </c>
      <c r="J194" t="s">
        <v>76</v>
      </c>
      <c r="K194" t="s">
        <v>546</v>
      </c>
      <c r="L194">
        <v>300</v>
      </c>
      <c r="M194">
        <v>0</v>
      </c>
      <c r="N194" t="s">
        <v>101</v>
      </c>
      <c r="O194" t="s">
        <v>547</v>
      </c>
      <c r="P194">
        <v>1</v>
      </c>
      <c r="Q194" s="3" t="s">
        <v>168</v>
      </c>
      <c r="R194">
        <v>35</v>
      </c>
      <c r="S194" s="3" t="s">
        <v>168</v>
      </c>
      <c r="T194">
        <v>24</v>
      </c>
      <c r="U194" s="3" t="s">
        <v>141</v>
      </c>
      <c r="V194">
        <v>78430</v>
      </c>
      <c r="W194" s="2">
        <v>46029</v>
      </c>
      <c r="X194" s="4" t="s">
        <v>409</v>
      </c>
      <c r="Y194" t="s">
        <v>169</v>
      </c>
      <c r="Z194" s="3" t="s">
        <v>170</v>
      </c>
      <c r="AA194" s="2">
        <v>46058</v>
      </c>
      <c r="AB194" t="s">
        <v>171</v>
      </c>
    </row>
    <row r="195" spans="1:28" x14ac:dyDescent="0.25">
      <c r="A195">
        <v>2026</v>
      </c>
      <c r="B195" s="2">
        <v>46023</v>
      </c>
      <c r="C195" s="2">
        <v>46053</v>
      </c>
      <c r="D195" t="s">
        <v>166</v>
      </c>
      <c r="E195" t="s">
        <v>402</v>
      </c>
      <c r="F195" t="s">
        <v>548</v>
      </c>
      <c r="G195" t="s">
        <v>549</v>
      </c>
      <c r="H195" t="s">
        <v>550</v>
      </c>
      <c r="I195" t="s">
        <v>175</v>
      </c>
      <c r="J195" t="s">
        <v>76</v>
      </c>
      <c r="K195" t="s">
        <v>464</v>
      </c>
      <c r="L195">
        <v>2904</v>
      </c>
      <c r="M195">
        <v>0</v>
      </c>
      <c r="N195" t="s">
        <v>101</v>
      </c>
      <c r="O195" t="s">
        <v>181</v>
      </c>
      <c r="P195">
        <v>1</v>
      </c>
      <c r="Q195" s="3" t="s">
        <v>168</v>
      </c>
      <c r="R195">
        <v>35</v>
      </c>
      <c r="S195" s="3" t="s">
        <v>168</v>
      </c>
      <c r="T195">
        <v>24</v>
      </c>
      <c r="U195" s="3" t="s">
        <v>141</v>
      </c>
      <c r="V195">
        <v>78430</v>
      </c>
      <c r="W195" s="2">
        <v>46028</v>
      </c>
      <c r="X195" s="4" t="s">
        <v>409</v>
      </c>
      <c r="Y195" t="s">
        <v>169</v>
      </c>
      <c r="Z195" s="3" t="s">
        <v>170</v>
      </c>
      <c r="AA195" s="2">
        <v>46058</v>
      </c>
      <c r="AB195" t="s">
        <v>171</v>
      </c>
    </row>
    <row r="196" spans="1:28" x14ac:dyDescent="0.25">
      <c r="A196">
        <v>2026</v>
      </c>
      <c r="B196" s="2">
        <v>46023</v>
      </c>
      <c r="C196" s="2">
        <v>46053</v>
      </c>
      <c r="D196" t="s">
        <v>166</v>
      </c>
      <c r="E196" t="s">
        <v>402</v>
      </c>
      <c r="F196" t="s">
        <v>381</v>
      </c>
      <c r="G196" t="s">
        <v>382</v>
      </c>
      <c r="H196" t="s">
        <v>383</v>
      </c>
      <c r="I196" t="s">
        <v>175</v>
      </c>
      <c r="J196" t="s">
        <v>78</v>
      </c>
      <c r="K196" t="s">
        <v>274</v>
      </c>
      <c r="L196">
        <v>441</v>
      </c>
      <c r="M196">
        <v>0</v>
      </c>
      <c r="N196" t="s">
        <v>110</v>
      </c>
      <c r="O196" t="s">
        <v>275</v>
      </c>
      <c r="P196">
        <v>1</v>
      </c>
      <c r="Q196" s="3" t="s">
        <v>168</v>
      </c>
      <c r="R196">
        <v>35</v>
      </c>
      <c r="S196" s="3" t="s">
        <v>168</v>
      </c>
      <c r="T196">
        <v>24</v>
      </c>
      <c r="U196" s="3" t="s">
        <v>141</v>
      </c>
      <c r="V196">
        <v>78430</v>
      </c>
      <c r="W196" s="2">
        <v>46029</v>
      </c>
      <c r="X196" s="4" t="s">
        <v>409</v>
      </c>
      <c r="Y196" t="s">
        <v>169</v>
      </c>
      <c r="Z196" s="3" t="s">
        <v>170</v>
      </c>
      <c r="AA196" s="2">
        <v>46058</v>
      </c>
      <c r="AB196" t="s">
        <v>171</v>
      </c>
    </row>
    <row r="197" spans="1:28" x14ac:dyDescent="0.25">
      <c r="A197">
        <v>2026</v>
      </c>
      <c r="B197" s="2">
        <v>46023</v>
      </c>
      <c r="C197" s="2">
        <v>46053</v>
      </c>
      <c r="D197" t="s">
        <v>166</v>
      </c>
      <c r="E197" t="s">
        <v>402</v>
      </c>
      <c r="F197" t="s">
        <v>551</v>
      </c>
      <c r="G197" t="s">
        <v>552</v>
      </c>
      <c r="H197" t="s">
        <v>553</v>
      </c>
      <c r="I197" t="s">
        <v>175</v>
      </c>
      <c r="J197" t="s">
        <v>76</v>
      </c>
      <c r="K197" t="s">
        <v>554</v>
      </c>
      <c r="L197">
        <v>105</v>
      </c>
      <c r="M197">
        <v>0</v>
      </c>
      <c r="N197" t="s">
        <v>110</v>
      </c>
      <c r="O197" t="s">
        <v>555</v>
      </c>
      <c r="P197">
        <v>1</v>
      </c>
      <c r="Q197" s="3" t="s">
        <v>168</v>
      </c>
      <c r="R197">
        <v>35</v>
      </c>
      <c r="S197" s="3" t="s">
        <v>168</v>
      </c>
      <c r="T197">
        <v>24</v>
      </c>
      <c r="U197" s="3" t="s">
        <v>141</v>
      </c>
      <c r="V197">
        <v>78430</v>
      </c>
      <c r="W197" s="2">
        <v>46029</v>
      </c>
      <c r="X197" s="4" t="s">
        <v>409</v>
      </c>
      <c r="Y197" t="s">
        <v>169</v>
      </c>
      <c r="Z197" s="3" t="s">
        <v>170</v>
      </c>
      <c r="AA197" s="2">
        <v>46058</v>
      </c>
      <c r="AB197" t="s">
        <v>171</v>
      </c>
    </row>
    <row r="198" spans="1:28" x14ac:dyDescent="0.25">
      <c r="A198">
        <v>2026</v>
      </c>
      <c r="B198" s="2">
        <v>46023</v>
      </c>
      <c r="C198" s="2">
        <v>46053</v>
      </c>
      <c r="D198" t="s">
        <v>166</v>
      </c>
      <c r="E198" t="s">
        <v>402</v>
      </c>
      <c r="F198" t="s">
        <v>556</v>
      </c>
      <c r="G198" t="s">
        <v>557</v>
      </c>
      <c r="H198" t="s">
        <v>273</v>
      </c>
      <c r="I198" t="s">
        <v>175</v>
      </c>
      <c r="J198" t="s">
        <v>95</v>
      </c>
      <c r="K198" t="s">
        <v>558</v>
      </c>
      <c r="L198">
        <v>304</v>
      </c>
      <c r="M198">
        <v>0</v>
      </c>
      <c r="N198" t="s">
        <v>110</v>
      </c>
      <c r="O198" t="s">
        <v>480</v>
      </c>
      <c r="P198">
        <v>1</v>
      </c>
      <c r="Q198" s="3" t="s">
        <v>168</v>
      </c>
      <c r="R198">
        <v>35</v>
      </c>
      <c r="S198" s="3" t="s">
        <v>168</v>
      </c>
      <c r="T198">
        <v>24</v>
      </c>
      <c r="U198" s="3" t="s">
        <v>141</v>
      </c>
      <c r="V198">
        <v>78430</v>
      </c>
      <c r="W198" s="2">
        <v>46030</v>
      </c>
      <c r="X198" s="4" t="s">
        <v>409</v>
      </c>
      <c r="Y198" t="s">
        <v>169</v>
      </c>
      <c r="Z198" s="3" t="s">
        <v>170</v>
      </c>
      <c r="AA198" s="2">
        <v>46058</v>
      </c>
      <c r="AB198" t="s">
        <v>171</v>
      </c>
    </row>
    <row r="199" spans="1:28" x14ac:dyDescent="0.25">
      <c r="A199">
        <v>2026</v>
      </c>
      <c r="B199" s="2">
        <v>46023</v>
      </c>
      <c r="C199" s="2">
        <v>46053</v>
      </c>
      <c r="D199" t="s">
        <v>166</v>
      </c>
      <c r="E199" t="s">
        <v>402</v>
      </c>
      <c r="F199" t="s">
        <v>559</v>
      </c>
      <c r="G199" t="s">
        <v>311</v>
      </c>
      <c r="H199" t="s">
        <v>560</v>
      </c>
      <c r="I199" t="s">
        <v>175</v>
      </c>
      <c r="J199" t="s">
        <v>76</v>
      </c>
      <c r="K199" t="s">
        <v>561</v>
      </c>
      <c r="L199">
        <v>1015</v>
      </c>
      <c r="M199">
        <v>55</v>
      </c>
      <c r="N199" t="s">
        <v>110</v>
      </c>
      <c r="O199" t="s">
        <v>562</v>
      </c>
      <c r="P199">
        <v>1</v>
      </c>
      <c r="Q199" s="3" t="s">
        <v>168</v>
      </c>
      <c r="R199">
        <v>35</v>
      </c>
      <c r="S199" s="3" t="s">
        <v>168</v>
      </c>
      <c r="T199">
        <v>24</v>
      </c>
      <c r="U199" s="3" t="s">
        <v>141</v>
      </c>
      <c r="V199">
        <v>78430</v>
      </c>
      <c r="W199" s="2">
        <v>46030</v>
      </c>
      <c r="X199" s="4" t="s">
        <v>409</v>
      </c>
      <c r="Y199" t="s">
        <v>169</v>
      </c>
      <c r="Z199" s="3" t="s">
        <v>170</v>
      </c>
      <c r="AA199" s="2">
        <v>46058</v>
      </c>
      <c r="AB199" t="s">
        <v>171</v>
      </c>
    </row>
    <row r="200" spans="1:28" x14ac:dyDescent="0.25">
      <c r="A200">
        <v>2026</v>
      </c>
      <c r="B200" s="2">
        <v>46023</v>
      </c>
      <c r="C200" s="2">
        <v>46053</v>
      </c>
      <c r="D200" t="s">
        <v>166</v>
      </c>
      <c r="E200" t="s">
        <v>402</v>
      </c>
      <c r="F200" t="s">
        <v>563</v>
      </c>
      <c r="G200" t="s">
        <v>395</v>
      </c>
      <c r="H200" t="s">
        <v>553</v>
      </c>
      <c r="I200" t="s">
        <v>175</v>
      </c>
      <c r="J200" t="s">
        <v>76</v>
      </c>
      <c r="K200" t="s">
        <v>564</v>
      </c>
      <c r="L200">
        <v>135</v>
      </c>
      <c r="M200">
        <v>0</v>
      </c>
      <c r="N200" t="s">
        <v>110</v>
      </c>
      <c r="O200" t="s">
        <v>565</v>
      </c>
      <c r="P200">
        <v>1</v>
      </c>
      <c r="Q200" s="3" t="s">
        <v>168</v>
      </c>
      <c r="R200">
        <v>35</v>
      </c>
      <c r="S200" s="3" t="s">
        <v>168</v>
      </c>
      <c r="T200">
        <v>24</v>
      </c>
      <c r="U200" s="3" t="s">
        <v>141</v>
      </c>
      <c r="V200">
        <v>78430</v>
      </c>
      <c r="W200" s="2">
        <v>46030</v>
      </c>
      <c r="X200" s="4" t="s">
        <v>409</v>
      </c>
      <c r="Y200" t="s">
        <v>169</v>
      </c>
      <c r="Z200" s="3" t="s">
        <v>170</v>
      </c>
      <c r="AA200" s="2">
        <v>46058</v>
      </c>
      <c r="AB200" t="s">
        <v>171</v>
      </c>
    </row>
    <row r="201" spans="1:28" x14ac:dyDescent="0.25">
      <c r="A201">
        <v>2026</v>
      </c>
      <c r="B201" s="2">
        <v>46023</v>
      </c>
      <c r="C201" s="2">
        <v>46053</v>
      </c>
      <c r="D201" t="s">
        <v>166</v>
      </c>
      <c r="E201" t="s">
        <v>402</v>
      </c>
      <c r="F201" t="s">
        <v>566</v>
      </c>
      <c r="G201" t="s">
        <v>567</v>
      </c>
      <c r="H201" t="s">
        <v>568</v>
      </c>
      <c r="I201" t="s">
        <v>175</v>
      </c>
      <c r="J201" t="s">
        <v>78</v>
      </c>
      <c r="K201" t="s">
        <v>359</v>
      </c>
      <c r="L201">
        <v>145</v>
      </c>
      <c r="M201" s="4" t="s">
        <v>254</v>
      </c>
      <c r="N201" t="s">
        <v>110</v>
      </c>
      <c r="O201" t="s">
        <v>569</v>
      </c>
      <c r="P201">
        <v>1</v>
      </c>
      <c r="Q201" s="3" t="s">
        <v>168</v>
      </c>
      <c r="R201">
        <v>35</v>
      </c>
      <c r="S201" s="3" t="s">
        <v>168</v>
      </c>
      <c r="T201">
        <v>24</v>
      </c>
      <c r="U201" s="3" t="s">
        <v>141</v>
      </c>
      <c r="V201">
        <v>78430</v>
      </c>
      <c r="W201" s="2">
        <v>46031</v>
      </c>
      <c r="X201" s="4" t="s">
        <v>409</v>
      </c>
      <c r="Y201" t="s">
        <v>169</v>
      </c>
      <c r="Z201" s="3" t="s">
        <v>170</v>
      </c>
      <c r="AA201" s="2">
        <v>46058</v>
      </c>
      <c r="AB201" t="s">
        <v>171</v>
      </c>
    </row>
    <row r="202" spans="1:28" x14ac:dyDescent="0.25">
      <c r="A202">
        <v>2026</v>
      </c>
      <c r="B202" s="2">
        <v>46023</v>
      </c>
      <c r="C202" s="2">
        <v>46053</v>
      </c>
      <c r="D202" t="s">
        <v>166</v>
      </c>
      <c r="E202" t="s">
        <v>402</v>
      </c>
      <c r="F202" t="s">
        <v>225</v>
      </c>
      <c r="G202" t="s">
        <v>333</v>
      </c>
      <c r="H202" t="s">
        <v>570</v>
      </c>
      <c r="I202" t="s">
        <v>175</v>
      </c>
      <c r="J202" t="s">
        <v>76</v>
      </c>
      <c r="K202" t="s">
        <v>571</v>
      </c>
      <c r="L202">
        <v>220</v>
      </c>
      <c r="M202">
        <v>0</v>
      </c>
      <c r="N202" t="s">
        <v>101</v>
      </c>
      <c r="O202" t="s">
        <v>572</v>
      </c>
      <c r="P202">
        <v>1</v>
      </c>
      <c r="Q202" s="3" t="s">
        <v>168</v>
      </c>
      <c r="R202">
        <v>35</v>
      </c>
      <c r="S202" s="3" t="s">
        <v>168</v>
      </c>
      <c r="T202">
        <v>24</v>
      </c>
      <c r="U202" s="3" t="s">
        <v>141</v>
      </c>
      <c r="V202">
        <v>78430</v>
      </c>
      <c r="W202" s="2">
        <v>46034</v>
      </c>
      <c r="X202" s="4" t="s">
        <v>409</v>
      </c>
      <c r="Y202" t="s">
        <v>169</v>
      </c>
      <c r="Z202" s="3" t="s">
        <v>170</v>
      </c>
      <c r="AA202" s="2">
        <v>46058</v>
      </c>
      <c r="AB202" t="s">
        <v>171</v>
      </c>
    </row>
    <row r="203" spans="1:28" x14ac:dyDescent="0.25">
      <c r="A203">
        <v>2026</v>
      </c>
      <c r="B203" s="2">
        <v>46023</v>
      </c>
      <c r="C203" s="2">
        <v>46053</v>
      </c>
      <c r="D203" t="s">
        <v>166</v>
      </c>
      <c r="E203" t="s">
        <v>402</v>
      </c>
      <c r="F203" t="s">
        <v>573</v>
      </c>
      <c r="G203" t="s">
        <v>574</v>
      </c>
      <c r="H203" t="s">
        <v>272</v>
      </c>
      <c r="I203" t="s">
        <v>175</v>
      </c>
      <c r="J203" t="s">
        <v>76</v>
      </c>
      <c r="K203" t="s">
        <v>575</v>
      </c>
      <c r="L203">
        <v>184</v>
      </c>
      <c r="M203">
        <v>0</v>
      </c>
      <c r="N203" t="s">
        <v>110</v>
      </c>
      <c r="O203" t="s">
        <v>576</v>
      </c>
      <c r="P203">
        <v>1</v>
      </c>
      <c r="Q203" s="3" t="s">
        <v>168</v>
      </c>
      <c r="R203">
        <v>35</v>
      </c>
      <c r="S203" s="3" t="s">
        <v>168</v>
      </c>
      <c r="T203">
        <v>24</v>
      </c>
      <c r="U203" s="3" t="s">
        <v>141</v>
      </c>
      <c r="V203">
        <v>78430</v>
      </c>
      <c r="W203" s="2">
        <v>46034</v>
      </c>
      <c r="X203" s="4" t="s">
        <v>409</v>
      </c>
      <c r="Y203" t="s">
        <v>169</v>
      </c>
      <c r="Z203" s="3" t="s">
        <v>170</v>
      </c>
      <c r="AA203" s="2">
        <v>46058</v>
      </c>
      <c r="AB203" t="s">
        <v>171</v>
      </c>
    </row>
    <row r="204" spans="1:28" x14ac:dyDescent="0.25">
      <c r="A204">
        <v>2026</v>
      </c>
      <c r="B204" s="2">
        <v>46023</v>
      </c>
      <c r="C204" s="2">
        <v>46053</v>
      </c>
      <c r="D204" t="s">
        <v>166</v>
      </c>
      <c r="E204" t="s">
        <v>402</v>
      </c>
      <c r="F204" t="s">
        <v>215</v>
      </c>
      <c r="G204" t="s">
        <v>577</v>
      </c>
      <c r="H204" t="s">
        <v>578</v>
      </c>
      <c r="I204" t="s">
        <v>175</v>
      </c>
      <c r="J204" t="s">
        <v>76</v>
      </c>
      <c r="K204" t="s">
        <v>579</v>
      </c>
      <c r="L204">
        <v>105</v>
      </c>
      <c r="M204">
        <v>0</v>
      </c>
      <c r="N204" t="s">
        <v>101</v>
      </c>
      <c r="O204" t="s">
        <v>547</v>
      </c>
      <c r="P204">
        <v>1</v>
      </c>
      <c r="Q204" s="3" t="s">
        <v>168</v>
      </c>
      <c r="R204">
        <v>35</v>
      </c>
      <c r="S204" s="3" t="s">
        <v>168</v>
      </c>
      <c r="T204">
        <v>24</v>
      </c>
      <c r="U204" s="3" t="s">
        <v>141</v>
      </c>
      <c r="V204">
        <v>78430</v>
      </c>
      <c r="W204" s="2">
        <v>46034</v>
      </c>
      <c r="X204" s="4" t="s">
        <v>409</v>
      </c>
      <c r="Y204" t="s">
        <v>169</v>
      </c>
      <c r="Z204" s="3" t="s">
        <v>170</v>
      </c>
      <c r="AA204" s="2">
        <v>46058</v>
      </c>
      <c r="AB204" t="s">
        <v>171</v>
      </c>
    </row>
    <row r="205" spans="1:28" x14ac:dyDescent="0.25">
      <c r="A205">
        <v>2026</v>
      </c>
      <c r="B205" s="2">
        <v>46023</v>
      </c>
      <c r="C205" s="2">
        <v>46053</v>
      </c>
      <c r="D205" t="s">
        <v>166</v>
      </c>
      <c r="E205" t="s">
        <v>402</v>
      </c>
      <c r="F205" t="s">
        <v>518</v>
      </c>
      <c r="G205" t="s">
        <v>580</v>
      </c>
      <c r="H205" t="s">
        <v>214</v>
      </c>
      <c r="I205" t="s">
        <v>175</v>
      </c>
      <c r="J205" t="s">
        <v>76</v>
      </c>
      <c r="K205" t="s">
        <v>581</v>
      </c>
      <c r="L205">
        <v>123</v>
      </c>
      <c r="M205">
        <v>0</v>
      </c>
      <c r="N205" t="s">
        <v>101</v>
      </c>
      <c r="O205" t="s">
        <v>543</v>
      </c>
      <c r="P205">
        <v>1</v>
      </c>
      <c r="Q205" s="3" t="s">
        <v>168</v>
      </c>
      <c r="R205">
        <v>35</v>
      </c>
      <c r="S205" s="3" t="s">
        <v>168</v>
      </c>
      <c r="T205">
        <v>24</v>
      </c>
      <c r="U205" s="3" t="s">
        <v>141</v>
      </c>
      <c r="V205">
        <v>78430</v>
      </c>
      <c r="W205" s="2">
        <v>46035</v>
      </c>
      <c r="X205" s="4" t="s">
        <v>409</v>
      </c>
      <c r="Y205" t="s">
        <v>169</v>
      </c>
      <c r="Z205" s="3" t="s">
        <v>170</v>
      </c>
      <c r="AA205" s="2">
        <v>46058</v>
      </c>
      <c r="AB205" t="s">
        <v>171</v>
      </c>
    </row>
    <row r="206" spans="1:28" x14ac:dyDescent="0.25">
      <c r="A206">
        <v>2026</v>
      </c>
      <c r="B206" s="2">
        <v>46023</v>
      </c>
      <c r="C206" s="2">
        <v>46053</v>
      </c>
      <c r="D206" t="s">
        <v>166</v>
      </c>
      <c r="E206" t="s">
        <v>402</v>
      </c>
      <c r="F206" t="s">
        <v>492</v>
      </c>
      <c r="G206" t="s">
        <v>311</v>
      </c>
      <c r="H206" t="s">
        <v>249</v>
      </c>
      <c r="I206" t="s">
        <v>175</v>
      </c>
      <c r="J206" t="s">
        <v>76</v>
      </c>
      <c r="K206" t="s">
        <v>582</v>
      </c>
      <c r="L206">
        <v>2</v>
      </c>
      <c r="M206">
        <v>0</v>
      </c>
      <c r="N206" t="s">
        <v>101</v>
      </c>
      <c r="O206" t="s">
        <v>493</v>
      </c>
      <c r="P206">
        <v>1</v>
      </c>
      <c r="Q206" s="3" t="s">
        <v>168</v>
      </c>
      <c r="R206">
        <v>35</v>
      </c>
      <c r="S206" s="3" t="s">
        <v>168</v>
      </c>
      <c r="T206">
        <v>24</v>
      </c>
      <c r="U206" s="3" t="s">
        <v>141</v>
      </c>
      <c r="V206">
        <v>78430</v>
      </c>
      <c r="W206" s="2">
        <v>46035</v>
      </c>
      <c r="X206" s="4" t="s">
        <v>409</v>
      </c>
      <c r="Y206" t="s">
        <v>169</v>
      </c>
      <c r="Z206" s="3" t="s">
        <v>170</v>
      </c>
      <c r="AA206" s="2">
        <v>46058</v>
      </c>
      <c r="AB206" t="s">
        <v>171</v>
      </c>
    </row>
    <row r="207" spans="1:28" x14ac:dyDescent="0.25">
      <c r="A207">
        <v>2026</v>
      </c>
      <c r="B207" s="2">
        <v>46023</v>
      </c>
      <c r="C207" s="2">
        <v>46053</v>
      </c>
      <c r="D207" t="s">
        <v>166</v>
      </c>
      <c r="E207" t="s">
        <v>402</v>
      </c>
      <c r="F207" t="s">
        <v>489</v>
      </c>
      <c r="G207" t="s">
        <v>366</v>
      </c>
      <c r="H207" t="s">
        <v>333</v>
      </c>
      <c r="I207" t="s">
        <v>175</v>
      </c>
      <c r="J207" t="s">
        <v>76</v>
      </c>
      <c r="K207" t="s">
        <v>583</v>
      </c>
      <c r="L207">
        <v>295</v>
      </c>
      <c r="M207" t="s">
        <v>584</v>
      </c>
      <c r="N207" t="s">
        <v>101</v>
      </c>
      <c r="O207" t="s">
        <v>491</v>
      </c>
      <c r="P207">
        <v>1</v>
      </c>
      <c r="Q207" s="3" t="s">
        <v>168</v>
      </c>
      <c r="R207">
        <v>35</v>
      </c>
      <c r="S207" s="3" t="s">
        <v>168</v>
      </c>
      <c r="T207">
        <v>24</v>
      </c>
      <c r="U207" s="3" t="s">
        <v>141</v>
      </c>
      <c r="V207">
        <v>78430</v>
      </c>
      <c r="W207" s="2">
        <v>46049</v>
      </c>
      <c r="X207" s="4" t="s">
        <v>409</v>
      </c>
      <c r="Y207" t="s">
        <v>169</v>
      </c>
      <c r="Z207" s="3" t="s">
        <v>170</v>
      </c>
      <c r="AA207" s="2">
        <v>46058</v>
      </c>
      <c r="AB207" t="s">
        <v>171</v>
      </c>
    </row>
    <row r="208" spans="1:28" x14ac:dyDescent="0.25">
      <c r="A208">
        <v>2026</v>
      </c>
      <c r="B208" s="2">
        <v>46023</v>
      </c>
      <c r="C208" s="2">
        <v>46053</v>
      </c>
      <c r="D208" t="s">
        <v>166</v>
      </c>
      <c r="E208" t="s">
        <v>402</v>
      </c>
      <c r="F208" t="s">
        <v>585</v>
      </c>
      <c r="G208" t="s">
        <v>187</v>
      </c>
      <c r="H208" t="s">
        <v>463</v>
      </c>
      <c r="I208" t="s">
        <v>175</v>
      </c>
      <c r="J208" t="s">
        <v>76</v>
      </c>
      <c r="K208" t="s">
        <v>586</v>
      </c>
      <c r="L208">
        <v>209</v>
      </c>
      <c r="M208">
        <v>0</v>
      </c>
      <c r="N208" t="s">
        <v>101</v>
      </c>
      <c r="O208" t="s">
        <v>289</v>
      </c>
      <c r="P208">
        <v>1</v>
      </c>
      <c r="Q208" s="3" t="s">
        <v>168</v>
      </c>
      <c r="R208">
        <v>35</v>
      </c>
      <c r="S208" s="3" t="s">
        <v>168</v>
      </c>
      <c r="T208">
        <v>24</v>
      </c>
      <c r="U208" s="3" t="s">
        <v>141</v>
      </c>
      <c r="V208">
        <v>78430</v>
      </c>
      <c r="W208" s="2">
        <v>46036</v>
      </c>
      <c r="X208" s="4" t="s">
        <v>409</v>
      </c>
      <c r="Y208" t="s">
        <v>169</v>
      </c>
      <c r="Z208" s="3" t="s">
        <v>170</v>
      </c>
      <c r="AA208" s="2">
        <v>46058</v>
      </c>
      <c r="AB208" t="s">
        <v>171</v>
      </c>
    </row>
    <row r="209" spans="1:28" x14ac:dyDescent="0.25">
      <c r="A209">
        <v>2026</v>
      </c>
      <c r="B209" s="2">
        <v>46023</v>
      </c>
      <c r="C209" s="2">
        <v>46053</v>
      </c>
      <c r="D209" t="s">
        <v>166</v>
      </c>
      <c r="E209" t="s">
        <v>402</v>
      </c>
      <c r="F209" t="s">
        <v>587</v>
      </c>
      <c r="G209" t="s">
        <v>311</v>
      </c>
      <c r="H209" t="s">
        <v>588</v>
      </c>
      <c r="I209" t="s">
        <v>175</v>
      </c>
      <c r="J209" t="s">
        <v>76</v>
      </c>
      <c r="K209" t="s">
        <v>176</v>
      </c>
      <c r="L209">
        <v>439</v>
      </c>
      <c r="M209">
        <v>0</v>
      </c>
      <c r="N209" t="s">
        <v>101</v>
      </c>
      <c r="O209" t="s">
        <v>289</v>
      </c>
      <c r="P209">
        <v>1</v>
      </c>
      <c r="Q209" s="3" t="s">
        <v>168</v>
      </c>
      <c r="R209">
        <v>35</v>
      </c>
      <c r="S209" s="3" t="s">
        <v>168</v>
      </c>
      <c r="T209">
        <v>24</v>
      </c>
      <c r="U209" s="3" t="s">
        <v>141</v>
      </c>
      <c r="V209">
        <v>78430</v>
      </c>
      <c r="W209" s="2">
        <v>46036</v>
      </c>
      <c r="X209" s="4" t="s">
        <v>409</v>
      </c>
      <c r="Y209" t="s">
        <v>169</v>
      </c>
      <c r="Z209" s="3" t="s">
        <v>170</v>
      </c>
      <c r="AA209" s="2">
        <v>46058</v>
      </c>
      <c r="AB209" t="s">
        <v>171</v>
      </c>
    </row>
    <row r="210" spans="1:28" x14ac:dyDescent="0.25">
      <c r="A210">
        <v>2026</v>
      </c>
      <c r="B210" s="2">
        <v>46023</v>
      </c>
      <c r="C210" s="2">
        <v>46053</v>
      </c>
      <c r="D210" t="s">
        <v>166</v>
      </c>
      <c r="E210" t="s">
        <v>402</v>
      </c>
      <c r="F210" t="s">
        <v>589</v>
      </c>
      <c r="G210" t="s">
        <v>590</v>
      </c>
      <c r="H210" t="s">
        <v>405</v>
      </c>
      <c r="I210" t="s">
        <v>175</v>
      </c>
      <c r="J210" t="s">
        <v>95</v>
      </c>
      <c r="K210" t="s">
        <v>591</v>
      </c>
      <c r="L210">
        <v>219</v>
      </c>
      <c r="M210">
        <v>0</v>
      </c>
      <c r="N210" t="s">
        <v>110</v>
      </c>
      <c r="O210" t="s">
        <v>317</v>
      </c>
      <c r="P210">
        <v>1</v>
      </c>
      <c r="Q210" s="3" t="s">
        <v>168</v>
      </c>
      <c r="R210">
        <v>35</v>
      </c>
      <c r="S210" s="3" t="s">
        <v>168</v>
      </c>
      <c r="T210">
        <v>24</v>
      </c>
      <c r="U210" s="3" t="s">
        <v>141</v>
      </c>
      <c r="V210">
        <v>78430</v>
      </c>
      <c r="W210" s="2">
        <v>46041</v>
      </c>
      <c r="X210" s="4" t="s">
        <v>409</v>
      </c>
      <c r="Y210" t="s">
        <v>169</v>
      </c>
      <c r="Z210" s="3" t="s">
        <v>170</v>
      </c>
      <c r="AA210" s="2">
        <v>46058</v>
      </c>
      <c r="AB210" t="s">
        <v>171</v>
      </c>
    </row>
    <row r="211" spans="1:28" x14ac:dyDescent="0.25">
      <c r="A211">
        <v>2026</v>
      </c>
      <c r="B211" s="2">
        <v>46023</v>
      </c>
      <c r="C211" s="2">
        <v>46053</v>
      </c>
      <c r="D211" t="s">
        <v>166</v>
      </c>
      <c r="E211" t="s">
        <v>402</v>
      </c>
      <c r="F211" t="s">
        <v>592</v>
      </c>
      <c r="G211" t="s">
        <v>214</v>
      </c>
      <c r="H211" t="s">
        <v>593</v>
      </c>
      <c r="I211" t="s">
        <v>175</v>
      </c>
      <c r="J211" t="s">
        <v>76</v>
      </c>
      <c r="K211" t="s">
        <v>594</v>
      </c>
      <c r="L211" s="4" t="s">
        <v>595</v>
      </c>
      <c r="M211" s="4" t="s">
        <v>199</v>
      </c>
      <c r="N211" t="s">
        <v>101</v>
      </c>
      <c r="O211" t="s">
        <v>596</v>
      </c>
      <c r="P211">
        <v>1</v>
      </c>
      <c r="Q211" s="3" t="s">
        <v>168</v>
      </c>
      <c r="R211">
        <v>35</v>
      </c>
      <c r="S211" s="3" t="s">
        <v>168</v>
      </c>
      <c r="T211">
        <v>24</v>
      </c>
      <c r="U211" s="3" t="s">
        <v>141</v>
      </c>
      <c r="V211">
        <v>78430</v>
      </c>
      <c r="W211" s="2">
        <v>46041</v>
      </c>
      <c r="X211" s="4" t="s">
        <v>409</v>
      </c>
      <c r="Y211" t="s">
        <v>169</v>
      </c>
      <c r="Z211" s="3" t="s">
        <v>170</v>
      </c>
      <c r="AA211" s="2">
        <v>46058</v>
      </c>
      <c r="AB211" t="s">
        <v>171</v>
      </c>
    </row>
    <row r="212" spans="1:28" x14ac:dyDescent="0.25">
      <c r="A212">
        <v>2026</v>
      </c>
      <c r="B212" s="2">
        <v>46023</v>
      </c>
      <c r="C212" s="2">
        <v>46053</v>
      </c>
      <c r="D212" t="s">
        <v>166</v>
      </c>
      <c r="E212" t="s">
        <v>402</v>
      </c>
      <c r="F212" t="s">
        <v>540</v>
      </c>
      <c r="G212" t="s">
        <v>173</v>
      </c>
      <c r="H212" t="s">
        <v>353</v>
      </c>
      <c r="I212" t="s">
        <v>175</v>
      </c>
      <c r="J212" t="s">
        <v>76</v>
      </c>
      <c r="K212" t="s">
        <v>597</v>
      </c>
      <c r="L212">
        <v>340</v>
      </c>
      <c r="M212">
        <v>0</v>
      </c>
      <c r="N212" t="s">
        <v>101</v>
      </c>
      <c r="O212" t="s">
        <v>598</v>
      </c>
      <c r="P212">
        <v>1</v>
      </c>
      <c r="Q212" s="3" t="s">
        <v>168</v>
      </c>
      <c r="R212">
        <v>35</v>
      </c>
      <c r="S212" s="3" t="s">
        <v>168</v>
      </c>
      <c r="T212">
        <v>24</v>
      </c>
      <c r="U212" s="3" t="s">
        <v>141</v>
      </c>
      <c r="V212">
        <v>78430</v>
      </c>
      <c r="W212" s="2">
        <v>46041</v>
      </c>
      <c r="X212" s="4" t="s">
        <v>409</v>
      </c>
      <c r="Y212" t="s">
        <v>169</v>
      </c>
      <c r="Z212" s="3" t="s">
        <v>170</v>
      </c>
      <c r="AA212" s="2">
        <v>46058</v>
      </c>
      <c r="AB212" t="s">
        <v>171</v>
      </c>
    </row>
    <row r="213" spans="1:28" x14ac:dyDescent="0.25">
      <c r="A213">
        <v>2026</v>
      </c>
      <c r="B213" s="2">
        <v>46023</v>
      </c>
      <c r="C213" s="2">
        <v>46053</v>
      </c>
      <c r="D213" t="s">
        <v>166</v>
      </c>
      <c r="E213" t="s">
        <v>402</v>
      </c>
      <c r="F213" t="s">
        <v>375</v>
      </c>
      <c r="G213" t="s">
        <v>375</v>
      </c>
      <c r="H213" t="s">
        <v>375</v>
      </c>
      <c r="I213" t="s">
        <v>375</v>
      </c>
      <c r="J213" t="s">
        <v>76</v>
      </c>
      <c r="K213" t="s">
        <v>200</v>
      </c>
      <c r="L213" t="s">
        <v>599</v>
      </c>
      <c r="M213">
        <v>0</v>
      </c>
      <c r="N213" t="s">
        <v>110</v>
      </c>
      <c r="O213" t="s">
        <v>200</v>
      </c>
      <c r="P213">
        <v>1</v>
      </c>
      <c r="Q213" s="3" t="s">
        <v>168</v>
      </c>
      <c r="R213">
        <v>35</v>
      </c>
      <c r="S213" s="3" t="s">
        <v>168</v>
      </c>
      <c r="T213">
        <v>24</v>
      </c>
      <c r="U213" s="3" t="s">
        <v>141</v>
      </c>
      <c r="V213">
        <v>78430</v>
      </c>
      <c r="W213" s="2">
        <v>46038</v>
      </c>
      <c r="X213" s="4" t="s">
        <v>409</v>
      </c>
      <c r="Y213" t="s">
        <v>169</v>
      </c>
      <c r="Z213" s="3" t="s">
        <v>170</v>
      </c>
      <c r="AA213" s="2">
        <v>46058</v>
      </c>
      <c r="AB213" t="s">
        <v>171</v>
      </c>
    </row>
    <row r="214" spans="1:28" x14ac:dyDescent="0.25">
      <c r="A214">
        <v>2026</v>
      </c>
      <c r="B214" s="2">
        <v>46023</v>
      </c>
      <c r="C214" s="2">
        <v>46053</v>
      </c>
      <c r="D214" t="s">
        <v>166</v>
      </c>
      <c r="E214" t="s">
        <v>402</v>
      </c>
      <c r="F214" t="s">
        <v>375</v>
      </c>
      <c r="G214" t="s">
        <v>375</v>
      </c>
      <c r="H214" t="s">
        <v>375</v>
      </c>
      <c r="I214" t="s">
        <v>375</v>
      </c>
      <c r="J214" t="s">
        <v>76</v>
      </c>
      <c r="K214" t="s">
        <v>601</v>
      </c>
      <c r="L214" t="s">
        <v>600</v>
      </c>
      <c r="M214">
        <v>0</v>
      </c>
      <c r="N214" t="s">
        <v>110</v>
      </c>
      <c r="O214" t="s">
        <v>200</v>
      </c>
      <c r="P214">
        <v>1</v>
      </c>
      <c r="Q214" s="3" t="s">
        <v>168</v>
      </c>
      <c r="R214">
        <v>35</v>
      </c>
      <c r="S214" s="3" t="s">
        <v>168</v>
      </c>
      <c r="T214">
        <v>24</v>
      </c>
      <c r="U214" s="3" t="s">
        <v>141</v>
      </c>
      <c r="V214">
        <v>78430</v>
      </c>
      <c r="W214" s="2">
        <v>46038</v>
      </c>
      <c r="X214" s="4" t="s">
        <v>409</v>
      </c>
      <c r="Y214" t="s">
        <v>169</v>
      </c>
      <c r="Z214" s="3" t="s">
        <v>170</v>
      </c>
      <c r="AA214" s="2">
        <v>46058</v>
      </c>
      <c r="AB214" t="s">
        <v>171</v>
      </c>
    </row>
    <row r="215" spans="1:28" x14ac:dyDescent="0.25">
      <c r="A215">
        <v>2026</v>
      </c>
      <c r="B215" s="2">
        <v>46023</v>
      </c>
      <c r="C215" s="2">
        <v>46053</v>
      </c>
      <c r="D215" t="s">
        <v>166</v>
      </c>
      <c r="E215" t="s">
        <v>402</v>
      </c>
      <c r="F215" t="s">
        <v>602</v>
      </c>
      <c r="G215" t="s">
        <v>603</v>
      </c>
      <c r="H215" t="s">
        <v>604</v>
      </c>
      <c r="I215" t="s">
        <v>175</v>
      </c>
      <c r="J215" t="s">
        <v>95</v>
      </c>
      <c r="K215" t="s">
        <v>605</v>
      </c>
      <c r="L215">
        <v>485</v>
      </c>
      <c r="M215">
        <v>0</v>
      </c>
      <c r="N215" t="s">
        <v>101</v>
      </c>
      <c r="O215" t="s">
        <v>219</v>
      </c>
      <c r="P215">
        <v>1</v>
      </c>
      <c r="Q215" s="3" t="s">
        <v>168</v>
      </c>
      <c r="R215">
        <v>35</v>
      </c>
      <c r="S215" s="3" t="s">
        <v>168</v>
      </c>
      <c r="T215">
        <v>24</v>
      </c>
      <c r="U215" s="3" t="s">
        <v>141</v>
      </c>
      <c r="V215">
        <v>78430</v>
      </c>
      <c r="W215" s="2">
        <v>46041</v>
      </c>
      <c r="X215" s="4" t="s">
        <v>409</v>
      </c>
      <c r="Y215" t="s">
        <v>169</v>
      </c>
      <c r="Z215" s="3" t="s">
        <v>170</v>
      </c>
      <c r="AA215" s="2">
        <v>46058</v>
      </c>
      <c r="AB215" t="s">
        <v>171</v>
      </c>
    </row>
    <row r="216" spans="1:28" x14ac:dyDescent="0.25">
      <c r="A216">
        <v>2026</v>
      </c>
      <c r="B216" s="2">
        <v>46023</v>
      </c>
      <c r="C216" s="2">
        <v>46053</v>
      </c>
      <c r="D216" t="s">
        <v>166</v>
      </c>
      <c r="E216" t="s">
        <v>402</v>
      </c>
      <c r="F216" t="s">
        <v>602</v>
      </c>
      <c r="G216" t="s">
        <v>603</v>
      </c>
      <c r="H216" t="s">
        <v>604</v>
      </c>
      <c r="I216" t="s">
        <v>175</v>
      </c>
      <c r="J216" t="s">
        <v>95</v>
      </c>
      <c r="K216" t="s">
        <v>605</v>
      </c>
      <c r="L216">
        <v>495</v>
      </c>
      <c r="M216">
        <v>0</v>
      </c>
      <c r="N216" t="s">
        <v>101</v>
      </c>
      <c r="O216" t="s">
        <v>219</v>
      </c>
      <c r="P216">
        <v>1</v>
      </c>
      <c r="Q216" s="3" t="s">
        <v>168</v>
      </c>
      <c r="R216">
        <v>35</v>
      </c>
      <c r="S216" s="3" t="s">
        <v>168</v>
      </c>
      <c r="T216">
        <v>24</v>
      </c>
      <c r="U216" s="3" t="s">
        <v>141</v>
      </c>
      <c r="V216">
        <v>78430</v>
      </c>
      <c r="W216" s="2">
        <v>46041</v>
      </c>
      <c r="X216" s="4" t="s">
        <v>409</v>
      </c>
      <c r="Y216" t="s">
        <v>169</v>
      </c>
      <c r="Z216" s="3" t="s">
        <v>170</v>
      </c>
      <c r="AA216" s="2">
        <v>46058</v>
      </c>
      <c r="AB216" t="s">
        <v>171</v>
      </c>
    </row>
    <row r="217" spans="1:28" x14ac:dyDescent="0.25">
      <c r="A217">
        <v>2026</v>
      </c>
      <c r="B217" s="2">
        <v>46023</v>
      </c>
      <c r="C217" s="2">
        <v>46053</v>
      </c>
      <c r="D217" t="s">
        <v>166</v>
      </c>
      <c r="E217" t="s">
        <v>402</v>
      </c>
      <c r="F217" t="s">
        <v>602</v>
      </c>
      <c r="G217" t="s">
        <v>603</v>
      </c>
      <c r="H217" t="s">
        <v>604</v>
      </c>
      <c r="I217" t="s">
        <v>175</v>
      </c>
      <c r="J217" t="s">
        <v>95</v>
      </c>
      <c r="K217" t="s">
        <v>605</v>
      </c>
      <c r="L217">
        <v>475</v>
      </c>
      <c r="M217">
        <v>0</v>
      </c>
      <c r="N217" t="s">
        <v>101</v>
      </c>
      <c r="O217" t="s">
        <v>219</v>
      </c>
      <c r="P217">
        <v>1</v>
      </c>
      <c r="Q217" s="3" t="s">
        <v>168</v>
      </c>
      <c r="R217">
        <v>35</v>
      </c>
      <c r="S217" s="3" t="s">
        <v>168</v>
      </c>
      <c r="T217">
        <v>24</v>
      </c>
      <c r="U217" s="3" t="s">
        <v>141</v>
      </c>
      <c r="V217">
        <v>78430</v>
      </c>
      <c r="W217" s="2">
        <v>46041</v>
      </c>
      <c r="X217" s="4" t="s">
        <v>409</v>
      </c>
      <c r="Y217" t="s">
        <v>169</v>
      </c>
      <c r="Z217" s="3" t="s">
        <v>170</v>
      </c>
      <c r="AA217" s="2">
        <v>46058</v>
      </c>
      <c r="AB217" t="s">
        <v>171</v>
      </c>
    </row>
    <row r="218" spans="1:28" x14ac:dyDescent="0.25">
      <c r="A218">
        <v>2026</v>
      </c>
      <c r="B218" s="2">
        <v>46023</v>
      </c>
      <c r="C218" s="2">
        <v>46053</v>
      </c>
      <c r="D218" t="s">
        <v>166</v>
      </c>
      <c r="E218" t="s">
        <v>402</v>
      </c>
      <c r="F218" t="s">
        <v>196</v>
      </c>
      <c r="G218" t="s">
        <v>606</v>
      </c>
      <c r="H218" t="s">
        <v>607</v>
      </c>
      <c r="I218" t="s">
        <v>175</v>
      </c>
      <c r="J218" t="s">
        <v>76</v>
      </c>
      <c r="K218" t="s">
        <v>608</v>
      </c>
      <c r="L218">
        <v>620</v>
      </c>
      <c r="M218">
        <v>0</v>
      </c>
      <c r="N218" t="s">
        <v>101</v>
      </c>
      <c r="O218" t="s">
        <v>609</v>
      </c>
      <c r="P218">
        <v>1</v>
      </c>
      <c r="Q218" s="3" t="s">
        <v>168</v>
      </c>
      <c r="R218">
        <v>35</v>
      </c>
      <c r="S218" s="3" t="s">
        <v>168</v>
      </c>
      <c r="T218">
        <v>24</v>
      </c>
      <c r="U218" s="3" t="s">
        <v>141</v>
      </c>
      <c r="V218">
        <v>78430</v>
      </c>
      <c r="W218" s="2">
        <v>46042</v>
      </c>
      <c r="X218" s="4" t="s">
        <v>409</v>
      </c>
      <c r="Y218" t="s">
        <v>169</v>
      </c>
      <c r="Z218" s="3" t="s">
        <v>170</v>
      </c>
      <c r="AA218" s="2">
        <v>46058</v>
      </c>
      <c r="AB218" t="s">
        <v>171</v>
      </c>
    </row>
    <row r="219" spans="1:28" x14ac:dyDescent="0.25">
      <c r="A219">
        <v>2026</v>
      </c>
      <c r="B219" s="2">
        <v>46023</v>
      </c>
      <c r="C219" s="2">
        <v>46053</v>
      </c>
      <c r="D219" t="s">
        <v>166</v>
      </c>
      <c r="E219" t="s">
        <v>402</v>
      </c>
      <c r="F219" t="s">
        <v>610</v>
      </c>
      <c r="G219" t="s">
        <v>333</v>
      </c>
      <c r="H219" t="s">
        <v>611</v>
      </c>
      <c r="I219" t="s">
        <v>175</v>
      </c>
      <c r="J219" t="s">
        <v>95</v>
      </c>
      <c r="K219" t="s">
        <v>612</v>
      </c>
      <c r="L219">
        <v>1150</v>
      </c>
      <c r="M219">
        <v>0</v>
      </c>
      <c r="N219" t="s">
        <v>110</v>
      </c>
      <c r="O219" t="s">
        <v>613</v>
      </c>
      <c r="P219">
        <v>1</v>
      </c>
      <c r="Q219" s="3" t="s">
        <v>168</v>
      </c>
      <c r="R219">
        <v>35</v>
      </c>
      <c r="S219" s="3" t="s">
        <v>168</v>
      </c>
      <c r="T219">
        <v>24</v>
      </c>
      <c r="U219" s="3" t="s">
        <v>141</v>
      </c>
      <c r="V219">
        <v>78430</v>
      </c>
      <c r="W219" s="2">
        <v>46042</v>
      </c>
      <c r="X219" s="4" t="s">
        <v>409</v>
      </c>
      <c r="Y219" t="s">
        <v>169</v>
      </c>
      <c r="Z219" s="3" t="s">
        <v>170</v>
      </c>
      <c r="AA219" s="2">
        <v>46058</v>
      </c>
      <c r="AB219" t="s">
        <v>171</v>
      </c>
    </row>
    <row r="220" spans="1:28" x14ac:dyDescent="0.25">
      <c r="A220">
        <v>2026</v>
      </c>
      <c r="B220" s="2">
        <v>46023</v>
      </c>
      <c r="C220" s="2">
        <v>46053</v>
      </c>
      <c r="D220" t="s">
        <v>166</v>
      </c>
      <c r="E220" t="s">
        <v>402</v>
      </c>
      <c r="F220" t="s">
        <v>614</v>
      </c>
      <c r="G220" t="s">
        <v>173</v>
      </c>
      <c r="H220" t="s">
        <v>615</v>
      </c>
      <c r="I220" t="s">
        <v>175</v>
      </c>
      <c r="J220" t="s">
        <v>95</v>
      </c>
      <c r="K220" t="s">
        <v>616</v>
      </c>
      <c r="L220">
        <v>309</v>
      </c>
      <c r="M220" s="4" t="s">
        <v>199</v>
      </c>
      <c r="N220" t="s">
        <v>110</v>
      </c>
      <c r="O220" t="s">
        <v>345</v>
      </c>
      <c r="P220">
        <v>1</v>
      </c>
      <c r="Q220" s="3" t="s">
        <v>168</v>
      </c>
      <c r="R220">
        <v>35</v>
      </c>
      <c r="S220" s="3" t="s">
        <v>168</v>
      </c>
      <c r="T220">
        <v>24</v>
      </c>
      <c r="U220" s="3" t="s">
        <v>141</v>
      </c>
      <c r="V220">
        <v>78430</v>
      </c>
      <c r="W220" s="2">
        <v>46043</v>
      </c>
      <c r="X220" s="4" t="s">
        <v>409</v>
      </c>
      <c r="Y220" t="s">
        <v>169</v>
      </c>
      <c r="Z220" s="3" t="s">
        <v>170</v>
      </c>
      <c r="AA220" s="2">
        <v>46058</v>
      </c>
      <c r="AB220" t="s">
        <v>171</v>
      </c>
    </row>
    <row r="221" spans="1:28" x14ac:dyDescent="0.25">
      <c r="A221">
        <v>2026</v>
      </c>
      <c r="B221" s="2">
        <v>46023</v>
      </c>
      <c r="C221" s="2">
        <v>46053</v>
      </c>
      <c r="D221" t="s">
        <v>166</v>
      </c>
      <c r="E221" t="s">
        <v>402</v>
      </c>
      <c r="F221" t="s">
        <v>617</v>
      </c>
      <c r="G221" t="s">
        <v>618</v>
      </c>
      <c r="H221" t="s">
        <v>619</v>
      </c>
      <c r="I221" t="s">
        <v>175</v>
      </c>
      <c r="J221" t="s">
        <v>76</v>
      </c>
      <c r="K221" t="s">
        <v>620</v>
      </c>
      <c r="L221">
        <v>2013</v>
      </c>
      <c r="M221">
        <v>0</v>
      </c>
      <c r="N221" t="s">
        <v>101</v>
      </c>
      <c r="O221" t="s">
        <v>181</v>
      </c>
      <c r="P221">
        <v>1</v>
      </c>
      <c r="Q221" s="3" t="s">
        <v>168</v>
      </c>
      <c r="R221">
        <v>35</v>
      </c>
      <c r="S221" s="3" t="s">
        <v>168</v>
      </c>
      <c r="T221">
        <v>24</v>
      </c>
      <c r="U221" s="3" t="s">
        <v>141</v>
      </c>
      <c r="V221">
        <v>78430</v>
      </c>
      <c r="W221" s="2">
        <v>46043</v>
      </c>
      <c r="X221" s="4" t="s">
        <v>409</v>
      </c>
      <c r="Y221" t="s">
        <v>169</v>
      </c>
      <c r="Z221" s="3" t="s">
        <v>170</v>
      </c>
      <c r="AA221" s="2">
        <v>46058</v>
      </c>
      <c r="AB221" t="s">
        <v>171</v>
      </c>
    </row>
    <row r="222" spans="1:28" x14ac:dyDescent="0.25">
      <c r="A222">
        <v>2026</v>
      </c>
      <c r="B222" s="2">
        <v>46023</v>
      </c>
      <c r="C222" s="2">
        <v>46053</v>
      </c>
      <c r="D222" t="s">
        <v>166</v>
      </c>
      <c r="E222" t="s">
        <v>402</v>
      </c>
      <c r="F222" t="s">
        <v>621</v>
      </c>
      <c r="G222" t="s">
        <v>622</v>
      </c>
      <c r="H222" t="s">
        <v>173</v>
      </c>
      <c r="I222" t="s">
        <v>175</v>
      </c>
      <c r="J222" t="s">
        <v>76</v>
      </c>
      <c r="K222" t="s">
        <v>623</v>
      </c>
      <c r="L222">
        <v>200</v>
      </c>
      <c r="M222">
        <v>0</v>
      </c>
      <c r="N222" t="s">
        <v>101</v>
      </c>
      <c r="O222" t="s">
        <v>547</v>
      </c>
      <c r="P222">
        <v>1</v>
      </c>
      <c r="Q222" s="3" t="s">
        <v>168</v>
      </c>
      <c r="R222">
        <v>35</v>
      </c>
      <c r="S222" s="3" t="s">
        <v>168</v>
      </c>
      <c r="T222">
        <v>24</v>
      </c>
      <c r="U222" s="3" t="s">
        <v>141</v>
      </c>
      <c r="V222">
        <v>78430</v>
      </c>
      <c r="W222" s="2">
        <v>46043</v>
      </c>
      <c r="X222" s="4" t="s">
        <v>409</v>
      </c>
      <c r="Y222" t="s">
        <v>169</v>
      </c>
      <c r="Z222" s="3" t="s">
        <v>170</v>
      </c>
      <c r="AA222" s="2">
        <v>46058</v>
      </c>
      <c r="AB222" t="s">
        <v>171</v>
      </c>
    </row>
    <row r="223" spans="1:28" x14ac:dyDescent="0.25">
      <c r="A223">
        <v>2026</v>
      </c>
      <c r="B223" s="2">
        <v>46023</v>
      </c>
      <c r="C223" s="2">
        <v>46053</v>
      </c>
      <c r="D223" t="s">
        <v>166</v>
      </c>
      <c r="E223" t="s">
        <v>402</v>
      </c>
      <c r="F223" t="s">
        <v>375</v>
      </c>
      <c r="G223" t="s">
        <v>375</v>
      </c>
      <c r="H223" t="s">
        <v>375</v>
      </c>
      <c r="I223" t="s">
        <v>375</v>
      </c>
      <c r="J223" t="s">
        <v>76</v>
      </c>
      <c r="K223" t="s">
        <v>624</v>
      </c>
      <c r="L223" t="s">
        <v>625</v>
      </c>
      <c r="M223">
        <v>0</v>
      </c>
      <c r="N223" t="s">
        <v>110</v>
      </c>
      <c r="O223" t="s">
        <v>200</v>
      </c>
      <c r="P223">
        <v>1</v>
      </c>
      <c r="Q223" s="3" t="s">
        <v>168</v>
      </c>
      <c r="R223">
        <v>35</v>
      </c>
      <c r="S223" s="3" t="s">
        <v>168</v>
      </c>
      <c r="T223">
        <v>24</v>
      </c>
      <c r="U223" s="3" t="s">
        <v>141</v>
      </c>
      <c r="V223">
        <v>78430</v>
      </c>
      <c r="W223" s="2">
        <v>46038</v>
      </c>
      <c r="X223" s="4" t="s">
        <v>409</v>
      </c>
      <c r="Y223" t="s">
        <v>169</v>
      </c>
      <c r="Z223" s="3" t="s">
        <v>170</v>
      </c>
      <c r="AA223" s="2">
        <v>46058</v>
      </c>
      <c r="AB223" t="s">
        <v>171</v>
      </c>
    </row>
    <row r="224" spans="1:28" x14ac:dyDescent="0.25">
      <c r="A224">
        <v>2026</v>
      </c>
      <c r="B224" s="2">
        <v>46023</v>
      </c>
      <c r="C224" s="2">
        <v>46053</v>
      </c>
      <c r="D224" t="s">
        <v>166</v>
      </c>
      <c r="E224" t="s">
        <v>402</v>
      </c>
      <c r="F224" t="s">
        <v>626</v>
      </c>
      <c r="G224" t="s">
        <v>627</v>
      </c>
      <c r="H224" t="s">
        <v>628</v>
      </c>
      <c r="I224" t="s">
        <v>175</v>
      </c>
      <c r="J224" t="s">
        <v>76</v>
      </c>
      <c r="K224" t="s">
        <v>629</v>
      </c>
      <c r="L224">
        <v>100</v>
      </c>
      <c r="M224">
        <v>1</v>
      </c>
      <c r="N224" t="s">
        <v>101</v>
      </c>
      <c r="O224" t="s">
        <v>630</v>
      </c>
      <c r="P224">
        <v>1</v>
      </c>
      <c r="Q224" s="3" t="s">
        <v>168</v>
      </c>
      <c r="R224">
        <v>35</v>
      </c>
      <c r="S224" s="3" t="s">
        <v>168</v>
      </c>
      <c r="T224">
        <v>24</v>
      </c>
      <c r="U224" s="3" t="s">
        <v>141</v>
      </c>
      <c r="V224">
        <v>78430</v>
      </c>
      <c r="W224" s="2">
        <v>46049</v>
      </c>
      <c r="X224" s="4" t="s">
        <v>409</v>
      </c>
      <c r="Y224" t="s">
        <v>169</v>
      </c>
      <c r="Z224" s="3" t="s">
        <v>170</v>
      </c>
      <c r="AA224" s="2">
        <v>46058</v>
      </c>
      <c r="AB224" t="s">
        <v>171</v>
      </c>
    </row>
    <row r="225" spans="1:28" x14ac:dyDescent="0.25">
      <c r="A225">
        <v>2026</v>
      </c>
      <c r="B225" s="2">
        <v>46023</v>
      </c>
      <c r="C225" s="2">
        <v>46053</v>
      </c>
      <c r="D225" t="s">
        <v>166</v>
      </c>
      <c r="E225" t="s">
        <v>402</v>
      </c>
      <c r="F225" t="s">
        <v>626</v>
      </c>
      <c r="G225" t="s">
        <v>627</v>
      </c>
      <c r="H225" t="s">
        <v>628</v>
      </c>
      <c r="I225" t="s">
        <v>175</v>
      </c>
      <c r="J225" t="s">
        <v>76</v>
      </c>
      <c r="K225" t="s">
        <v>631</v>
      </c>
      <c r="L225">
        <v>100</v>
      </c>
      <c r="M225">
        <v>2</v>
      </c>
      <c r="N225" t="s">
        <v>101</v>
      </c>
      <c r="O225" t="s">
        <v>630</v>
      </c>
      <c r="P225">
        <v>1</v>
      </c>
      <c r="Q225" s="3" t="s">
        <v>168</v>
      </c>
      <c r="R225">
        <v>35</v>
      </c>
      <c r="S225" s="3" t="s">
        <v>168</v>
      </c>
      <c r="T225">
        <v>24</v>
      </c>
      <c r="U225" s="3" t="s">
        <v>141</v>
      </c>
      <c r="V225">
        <v>78430</v>
      </c>
      <c r="W225" s="2">
        <v>46049</v>
      </c>
      <c r="X225" s="4" t="s">
        <v>409</v>
      </c>
      <c r="Y225" t="s">
        <v>169</v>
      </c>
      <c r="Z225" s="3" t="s">
        <v>170</v>
      </c>
      <c r="AA225" s="2">
        <v>46058</v>
      </c>
      <c r="AB225" t="s">
        <v>171</v>
      </c>
    </row>
    <row r="226" spans="1:28" x14ac:dyDescent="0.25">
      <c r="A226">
        <v>2026</v>
      </c>
      <c r="B226" s="2">
        <v>46023</v>
      </c>
      <c r="C226" s="2">
        <v>46053</v>
      </c>
      <c r="D226" t="s">
        <v>166</v>
      </c>
      <c r="E226" t="s">
        <v>402</v>
      </c>
      <c r="F226" t="s">
        <v>632</v>
      </c>
      <c r="G226" t="s">
        <v>633</v>
      </c>
      <c r="H226" t="s">
        <v>634</v>
      </c>
      <c r="I226" t="s">
        <v>175</v>
      </c>
      <c r="J226" t="s">
        <v>76</v>
      </c>
      <c r="K226" t="s">
        <v>635</v>
      </c>
      <c r="L226">
        <v>155</v>
      </c>
      <c r="M226">
        <v>0</v>
      </c>
      <c r="N226" t="s">
        <v>101</v>
      </c>
      <c r="O226" t="s">
        <v>398</v>
      </c>
      <c r="P226">
        <v>1</v>
      </c>
      <c r="Q226" s="3" t="s">
        <v>168</v>
      </c>
      <c r="R226">
        <v>35</v>
      </c>
      <c r="S226" s="3" t="s">
        <v>168</v>
      </c>
      <c r="T226">
        <v>24</v>
      </c>
      <c r="U226" s="3" t="s">
        <v>141</v>
      </c>
      <c r="V226">
        <v>78430</v>
      </c>
      <c r="W226" s="2">
        <v>46049</v>
      </c>
      <c r="X226" s="4" t="s">
        <v>409</v>
      </c>
      <c r="Y226" t="s">
        <v>169</v>
      </c>
      <c r="Z226" s="3" t="s">
        <v>170</v>
      </c>
      <c r="AA226" s="2">
        <v>46058</v>
      </c>
      <c r="AB226" t="s">
        <v>171</v>
      </c>
    </row>
    <row r="227" spans="1:28" x14ac:dyDescent="0.25">
      <c r="A227">
        <v>2026</v>
      </c>
      <c r="B227" s="2">
        <v>46023</v>
      </c>
      <c r="C227" s="2">
        <v>46053</v>
      </c>
      <c r="D227" t="s">
        <v>166</v>
      </c>
      <c r="E227" t="s">
        <v>402</v>
      </c>
      <c r="F227" t="s">
        <v>636</v>
      </c>
      <c r="G227" t="s">
        <v>324</v>
      </c>
      <c r="H227" t="s">
        <v>637</v>
      </c>
      <c r="I227" t="s">
        <v>175</v>
      </c>
      <c r="J227" t="s">
        <v>76</v>
      </c>
      <c r="K227" t="s">
        <v>638</v>
      </c>
      <c r="L227">
        <v>118</v>
      </c>
      <c r="M227">
        <v>0</v>
      </c>
      <c r="N227" t="s">
        <v>101</v>
      </c>
      <c r="O227" t="s">
        <v>176</v>
      </c>
      <c r="P227">
        <v>1</v>
      </c>
      <c r="Q227" s="3" t="s">
        <v>168</v>
      </c>
      <c r="R227">
        <v>35</v>
      </c>
      <c r="S227" s="3" t="s">
        <v>168</v>
      </c>
      <c r="T227">
        <v>24</v>
      </c>
      <c r="U227" s="3" t="s">
        <v>141</v>
      </c>
      <c r="V227">
        <v>78430</v>
      </c>
      <c r="W227" s="2">
        <v>46042</v>
      </c>
      <c r="X227" s="4" t="s">
        <v>409</v>
      </c>
      <c r="Y227" t="s">
        <v>169</v>
      </c>
      <c r="Z227" s="3" t="s">
        <v>170</v>
      </c>
      <c r="AA227" s="2">
        <v>46058</v>
      </c>
      <c r="AB227" t="s">
        <v>171</v>
      </c>
    </row>
    <row r="228" spans="1:28" x14ac:dyDescent="0.25">
      <c r="A228">
        <v>2026</v>
      </c>
      <c r="B228" s="2">
        <v>46023</v>
      </c>
      <c r="C228" s="2">
        <v>46053</v>
      </c>
      <c r="D228" t="s">
        <v>166</v>
      </c>
      <c r="E228" t="s">
        <v>402</v>
      </c>
      <c r="F228" t="s">
        <v>639</v>
      </c>
      <c r="G228" t="s">
        <v>187</v>
      </c>
      <c r="H228" t="s">
        <v>640</v>
      </c>
      <c r="I228" t="s">
        <v>175</v>
      </c>
      <c r="J228" t="s">
        <v>76</v>
      </c>
      <c r="K228" t="s">
        <v>630</v>
      </c>
      <c r="L228">
        <v>1500</v>
      </c>
      <c r="M228">
        <v>0</v>
      </c>
      <c r="N228" t="s">
        <v>101</v>
      </c>
      <c r="O228" t="s">
        <v>181</v>
      </c>
      <c r="P228">
        <v>1</v>
      </c>
      <c r="Q228" s="3" t="s">
        <v>168</v>
      </c>
      <c r="R228">
        <v>35</v>
      </c>
      <c r="S228" s="3" t="s">
        <v>168</v>
      </c>
      <c r="T228">
        <v>24</v>
      </c>
      <c r="U228" s="3" t="s">
        <v>141</v>
      </c>
      <c r="V228">
        <v>78430</v>
      </c>
      <c r="W228" s="2">
        <v>46042</v>
      </c>
      <c r="X228" s="4" t="s">
        <v>409</v>
      </c>
      <c r="Y228" t="s">
        <v>169</v>
      </c>
      <c r="Z228" s="3" t="s">
        <v>170</v>
      </c>
      <c r="AA228" s="2">
        <v>46058</v>
      </c>
      <c r="AB228" t="s">
        <v>171</v>
      </c>
    </row>
    <row r="229" spans="1:28" x14ac:dyDescent="0.25">
      <c r="A229">
        <v>2026</v>
      </c>
      <c r="B229" s="2">
        <v>46023</v>
      </c>
      <c r="C229" s="2">
        <v>46053</v>
      </c>
      <c r="D229" t="s">
        <v>166</v>
      </c>
      <c r="E229" t="s">
        <v>402</v>
      </c>
      <c r="F229" t="s">
        <v>641</v>
      </c>
      <c r="G229" t="s">
        <v>383</v>
      </c>
      <c r="H229" t="s">
        <v>642</v>
      </c>
      <c r="I229" t="s">
        <v>175</v>
      </c>
      <c r="J229" t="s">
        <v>76</v>
      </c>
      <c r="K229" t="s">
        <v>643</v>
      </c>
      <c r="L229">
        <v>17</v>
      </c>
      <c r="M229">
        <v>0</v>
      </c>
      <c r="N229" t="s">
        <v>101</v>
      </c>
      <c r="O229" t="s">
        <v>644</v>
      </c>
      <c r="P229">
        <v>1</v>
      </c>
      <c r="Q229" s="3" t="s">
        <v>168</v>
      </c>
      <c r="R229">
        <v>35</v>
      </c>
      <c r="S229" s="3" t="s">
        <v>168</v>
      </c>
      <c r="T229">
        <v>24</v>
      </c>
      <c r="U229" s="3" t="s">
        <v>141</v>
      </c>
      <c r="V229">
        <v>78430</v>
      </c>
      <c r="W229" s="2">
        <v>46048</v>
      </c>
      <c r="X229" s="4" t="s">
        <v>409</v>
      </c>
      <c r="Y229" t="s">
        <v>169</v>
      </c>
      <c r="Z229" s="3" t="s">
        <v>170</v>
      </c>
      <c r="AA229" s="2">
        <v>46058</v>
      </c>
      <c r="AB229" t="s">
        <v>171</v>
      </c>
    </row>
    <row r="230" spans="1:28" x14ac:dyDescent="0.25">
      <c r="A230">
        <v>2026</v>
      </c>
      <c r="B230" s="2">
        <v>46023</v>
      </c>
      <c r="C230" s="2">
        <v>46053</v>
      </c>
      <c r="D230" t="s">
        <v>166</v>
      </c>
      <c r="E230" t="s">
        <v>402</v>
      </c>
      <c r="F230" t="s">
        <v>645</v>
      </c>
      <c r="G230" t="s">
        <v>646</v>
      </c>
      <c r="H230" t="s">
        <v>647</v>
      </c>
      <c r="I230" t="s">
        <v>175</v>
      </c>
      <c r="J230" t="s">
        <v>76</v>
      </c>
      <c r="K230" t="s">
        <v>648</v>
      </c>
      <c r="L230">
        <v>100</v>
      </c>
      <c r="M230" s="4" t="s">
        <v>252</v>
      </c>
      <c r="N230" t="s">
        <v>101</v>
      </c>
      <c r="O230" t="s">
        <v>216</v>
      </c>
      <c r="P230">
        <v>1</v>
      </c>
      <c r="Q230" s="3" t="s">
        <v>168</v>
      </c>
      <c r="R230">
        <v>35</v>
      </c>
      <c r="S230" s="3" t="s">
        <v>168</v>
      </c>
      <c r="T230">
        <v>24</v>
      </c>
      <c r="U230" s="3" t="s">
        <v>141</v>
      </c>
      <c r="V230">
        <v>78430</v>
      </c>
      <c r="W230" s="2">
        <v>46049</v>
      </c>
      <c r="X230" s="4" t="s">
        <v>409</v>
      </c>
      <c r="Y230" t="s">
        <v>169</v>
      </c>
      <c r="Z230" s="3" t="s">
        <v>170</v>
      </c>
      <c r="AA230" s="2">
        <v>46058</v>
      </c>
      <c r="AB230" t="s">
        <v>171</v>
      </c>
    </row>
    <row r="231" spans="1:28" x14ac:dyDescent="0.25">
      <c r="A231">
        <v>2026</v>
      </c>
      <c r="B231" s="2">
        <v>46023</v>
      </c>
      <c r="C231" s="2">
        <v>46053</v>
      </c>
      <c r="D231" t="s">
        <v>166</v>
      </c>
      <c r="E231" t="s">
        <v>402</v>
      </c>
      <c r="F231" t="s">
        <v>649</v>
      </c>
      <c r="G231" t="s">
        <v>649</v>
      </c>
      <c r="H231" t="s">
        <v>649</v>
      </c>
      <c r="I231" t="s">
        <v>649</v>
      </c>
      <c r="J231" t="s">
        <v>76</v>
      </c>
      <c r="K231" t="s">
        <v>650</v>
      </c>
      <c r="L231" t="s">
        <v>651</v>
      </c>
      <c r="M231">
        <v>0</v>
      </c>
      <c r="N231" t="s">
        <v>110</v>
      </c>
      <c r="O231" t="s">
        <v>652</v>
      </c>
      <c r="P231">
        <v>1</v>
      </c>
      <c r="Q231" s="3" t="s">
        <v>168</v>
      </c>
      <c r="R231">
        <v>35</v>
      </c>
      <c r="S231" s="3" t="s">
        <v>168</v>
      </c>
      <c r="T231">
        <v>24</v>
      </c>
      <c r="U231" s="3" t="s">
        <v>141</v>
      </c>
      <c r="V231">
        <v>78430</v>
      </c>
      <c r="W231" s="2">
        <v>46044</v>
      </c>
      <c r="X231" s="4" t="s">
        <v>409</v>
      </c>
      <c r="Y231" t="s">
        <v>169</v>
      </c>
      <c r="Z231" s="3" t="s">
        <v>170</v>
      </c>
      <c r="AA231" s="2">
        <v>46058</v>
      </c>
      <c r="AB231" t="s">
        <v>171</v>
      </c>
    </row>
    <row r="232" spans="1:28" x14ac:dyDescent="0.25">
      <c r="A232">
        <v>2026</v>
      </c>
      <c r="B232" s="2">
        <v>46023</v>
      </c>
      <c r="C232" s="2">
        <v>46053</v>
      </c>
      <c r="D232" t="s">
        <v>166</v>
      </c>
      <c r="E232" t="s">
        <v>402</v>
      </c>
      <c r="F232" t="s">
        <v>653</v>
      </c>
      <c r="G232" t="s">
        <v>352</v>
      </c>
      <c r="H232" t="s">
        <v>654</v>
      </c>
      <c r="I232" t="s">
        <v>175</v>
      </c>
      <c r="J232" t="s">
        <v>76</v>
      </c>
      <c r="K232" t="s">
        <v>655</v>
      </c>
      <c r="L232">
        <v>248</v>
      </c>
      <c r="M232">
        <v>0</v>
      </c>
      <c r="N232" t="s">
        <v>110</v>
      </c>
      <c r="O232" t="s">
        <v>656</v>
      </c>
      <c r="P232">
        <v>1</v>
      </c>
      <c r="Q232" s="3" t="s">
        <v>168</v>
      </c>
      <c r="R232">
        <v>35</v>
      </c>
      <c r="S232" s="3" t="s">
        <v>168</v>
      </c>
      <c r="T232">
        <v>24</v>
      </c>
      <c r="U232" s="3" t="s">
        <v>141</v>
      </c>
      <c r="V232">
        <v>78430</v>
      </c>
      <c r="W232" s="2">
        <v>46048</v>
      </c>
      <c r="X232" s="4" t="s">
        <v>409</v>
      </c>
      <c r="Y232" t="s">
        <v>169</v>
      </c>
      <c r="Z232" s="3" t="s">
        <v>170</v>
      </c>
      <c r="AA232" s="2">
        <v>46058</v>
      </c>
      <c r="AB232" t="s">
        <v>171</v>
      </c>
    </row>
    <row r="233" spans="1:28" x14ac:dyDescent="0.25">
      <c r="A233">
        <v>2026</v>
      </c>
      <c r="B233" s="2">
        <v>46023</v>
      </c>
      <c r="C233" s="2">
        <v>46053</v>
      </c>
      <c r="D233" t="s">
        <v>166</v>
      </c>
      <c r="E233" t="s">
        <v>402</v>
      </c>
      <c r="F233" t="s">
        <v>657</v>
      </c>
      <c r="G233" t="s">
        <v>658</v>
      </c>
      <c r="H233" t="s">
        <v>590</v>
      </c>
      <c r="I233" t="s">
        <v>175</v>
      </c>
      <c r="J233" t="s">
        <v>76</v>
      </c>
      <c r="K233" t="s">
        <v>350</v>
      </c>
      <c r="L233">
        <v>126</v>
      </c>
      <c r="M233">
        <v>0</v>
      </c>
      <c r="N233" t="s">
        <v>101</v>
      </c>
      <c r="O233" t="s">
        <v>350</v>
      </c>
      <c r="P233">
        <v>1</v>
      </c>
      <c r="Q233" s="3" t="s">
        <v>168</v>
      </c>
      <c r="R233">
        <v>35</v>
      </c>
      <c r="S233" s="3" t="s">
        <v>168</v>
      </c>
      <c r="T233">
        <v>24</v>
      </c>
      <c r="U233" s="3" t="s">
        <v>141</v>
      </c>
      <c r="V233">
        <v>78430</v>
      </c>
      <c r="W233" s="2">
        <v>46048</v>
      </c>
      <c r="X233" s="4" t="s">
        <v>409</v>
      </c>
      <c r="Y233" t="s">
        <v>169</v>
      </c>
      <c r="Z233" s="3" t="s">
        <v>170</v>
      </c>
      <c r="AA233" s="2">
        <v>46058</v>
      </c>
      <c r="AB233" t="s">
        <v>171</v>
      </c>
    </row>
    <row r="234" spans="1:28" x14ac:dyDescent="0.25">
      <c r="A234">
        <v>2026</v>
      </c>
      <c r="B234" s="2">
        <v>46023</v>
      </c>
      <c r="C234" s="2">
        <v>46053</v>
      </c>
      <c r="D234" t="s">
        <v>166</v>
      </c>
      <c r="E234" t="s">
        <v>402</v>
      </c>
      <c r="F234" t="s">
        <v>659</v>
      </c>
      <c r="G234" t="s">
        <v>660</v>
      </c>
      <c r="H234" t="s">
        <v>661</v>
      </c>
      <c r="I234" t="s">
        <v>175</v>
      </c>
      <c r="J234" t="s">
        <v>95</v>
      </c>
      <c r="K234" t="s">
        <v>242</v>
      </c>
      <c r="L234" s="4" t="s">
        <v>662</v>
      </c>
      <c r="M234" s="4" t="s">
        <v>252</v>
      </c>
      <c r="N234" t="s">
        <v>110</v>
      </c>
      <c r="O234" t="s">
        <v>242</v>
      </c>
      <c r="P234">
        <v>1</v>
      </c>
      <c r="Q234" s="3" t="s">
        <v>168</v>
      </c>
      <c r="R234">
        <v>35</v>
      </c>
      <c r="S234" s="3" t="s">
        <v>168</v>
      </c>
      <c r="T234">
        <v>24</v>
      </c>
      <c r="U234" s="3" t="s">
        <v>141</v>
      </c>
      <c r="V234">
        <v>78430</v>
      </c>
      <c r="W234" s="2">
        <v>46043</v>
      </c>
      <c r="X234" s="4" t="s">
        <v>409</v>
      </c>
      <c r="Y234" t="s">
        <v>169</v>
      </c>
      <c r="Z234" s="3" t="s">
        <v>170</v>
      </c>
      <c r="AA234" s="2">
        <v>46058</v>
      </c>
      <c r="AB234" t="s">
        <v>171</v>
      </c>
    </row>
    <row r="235" spans="1:28" x14ac:dyDescent="0.25">
      <c r="A235">
        <v>2026</v>
      </c>
      <c r="B235" s="2">
        <v>46023</v>
      </c>
      <c r="C235" s="2">
        <v>46053</v>
      </c>
      <c r="D235" t="s">
        <v>166</v>
      </c>
      <c r="E235" t="s">
        <v>402</v>
      </c>
      <c r="F235" t="s">
        <v>492</v>
      </c>
      <c r="G235" t="s">
        <v>311</v>
      </c>
      <c r="H235" t="s">
        <v>249</v>
      </c>
      <c r="I235" t="s">
        <v>175</v>
      </c>
      <c r="J235" t="s">
        <v>76</v>
      </c>
      <c r="K235" t="s">
        <v>663</v>
      </c>
      <c r="L235">
        <v>520</v>
      </c>
      <c r="M235">
        <v>0</v>
      </c>
      <c r="N235" t="s">
        <v>101</v>
      </c>
      <c r="O235" t="s">
        <v>493</v>
      </c>
      <c r="P235">
        <v>1</v>
      </c>
      <c r="Q235" s="3" t="s">
        <v>168</v>
      </c>
      <c r="R235">
        <v>35</v>
      </c>
      <c r="S235" s="3" t="s">
        <v>168</v>
      </c>
      <c r="T235">
        <v>24</v>
      </c>
      <c r="U235" s="3" t="s">
        <v>141</v>
      </c>
      <c r="V235">
        <v>78430</v>
      </c>
      <c r="W235" s="2">
        <v>46035</v>
      </c>
      <c r="X235" s="4" t="s">
        <v>409</v>
      </c>
      <c r="Y235" t="s">
        <v>169</v>
      </c>
      <c r="Z235" s="3" t="s">
        <v>170</v>
      </c>
      <c r="AA235" s="2">
        <v>46058</v>
      </c>
      <c r="AB235" t="s">
        <v>171</v>
      </c>
    </row>
    <row r="236" spans="1:28" x14ac:dyDescent="0.25">
      <c r="A236">
        <v>2026</v>
      </c>
      <c r="B236" s="2">
        <v>46023</v>
      </c>
      <c r="C236" s="2">
        <v>46053</v>
      </c>
      <c r="D236" t="s">
        <v>166</v>
      </c>
      <c r="E236" t="s">
        <v>664</v>
      </c>
      <c r="F236" t="s">
        <v>666</v>
      </c>
      <c r="G236" t="s">
        <v>667</v>
      </c>
      <c r="H236" t="s">
        <v>668</v>
      </c>
      <c r="I236" t="s">
        <v>175</v>
      </c>
      <c r="J236" t="s">
        <v>76</v>
      </c>
      <c r="K236" t="s">
        <v>669</v>
      </c>
      <c r="L236">
        <v>0</v>
      </c>
      <c r="M236">
        <v>0</v>
      </c>
      <c r="N236" t="s">
        <v>101</v>
      </c>
      <c r="O236" t="s">
        <v>502</v>
      </c>
      <c r="P236">
        <v>1</v>
      </c>
      <c r="Q236" s="3" t="s">
        <v>168</v>
      </c>
      <c r="R236">
        <v>35</v>
      </c>
      <c r="S236" s="3" t="s">
        <v>168</v>
      </c>
      <c r="T236">
        <v>24</v>
      </c>
      <c r="U236" s="3" t="s">
        <v>141</v>
      </c>
      <c r="V236">
        <v>78430</v>
      </c>
      <c r="W236" s="2">
        <v>46051</v>
      </c>
      <c r="X236" s="4" t="s">
        <v>409</v>
      </c>
      <c r="Y236" t="s">
        <v>169</v>
      </c>
      <c r="Z236" s="3" t="s">
        <v>170</v>
      </c>
      <c r="AA236" s="2">
        <v>46058</v>
      </c>
      <c r="AB236" t="s">
        <v>171</v>
      </c>
    </row>
    <row r="237" spans="1:28" x14ac:dyDescent="0.25">
      <c r="A237">
        <v>2026</v>
      </c>
      <c r="B237" s="2">
        <v>46023</v>
      </c>
      <c r="C237" s="2">
        <v>46053</v>
      </c>
      <c r="D237" t="s">
        <v>166</v>
      </c>
      <c r="E237" t="s">
        <v>664</v>
      </c>
      <c r="F237" t="s">
        <v>522</v>
      </c>
      <c r="G237" t="s">
        <v>511</v>
      </c>
      <c r="H237" t="s">
        <v>333</v>
      </c>
      <c r="I237" t="s">
        <v>175</v>
      </c>
      <c r="J237" t="s">
        <v>76</v>
      </c>
      <c r="K237" t="s">
        <v>670</v>
      </c>
      <c r="L237">
        <v>112</v>
      </c>
      <c r="M237">
        <v>0</v>
      </c>
      <c r="N237" t="s">
        <v>101</v>
      </c>
      <c r="O237" t="s">
        <v>221</v>
      </c>
      <c r="P237">
        <v>1</v>
      </c>
      <c r="Q237" s="3" t="s">
        <v>168</v>
      </c>
      <c r="R237">
        <v>35</v>
      </c>
      <c r="S237" s="3" t="s">
        <v>168</v>
      </c>
      <c r="T237">
        <v>24</v>
      </c>
      <c r="U237" s="3" t="s">
        <v>141</v>
      </c>
      <c r="V237">
        <v>78430</v>
      </c>
      <c r="W237" s="2">
        <v>46041</v>
      </c>
      <c r="X237" s="4" t="s">
        <v>409</v>
      </c>
      <c r="Y237" t="s">
        <v>169</v>
      </c>
      <c r="Z237" s="3" t="s">
        <v>170</v>
      </c>
      <c r="AA237" s="2">
        <v>46058</v>
      </c>
      <c r="AB237" t="s">
        <v>171</v>
      </c>
    </row>
    <row r="238" spans="1:28" x14ac:dyDescent="0.25">
      <c r="A238">
        <v>2026</v>
      </c>
      <c r="B238" s="2">
        <v>46023</v>
      </c>
      <c r="C238" s="2">
        <v>46053</v>
      </c>
      <c r="D238" t="s">
        <v>166</v>
      </c>
      <c r="E238" t="s">
        <v>664</v>
      </c>
      <c r="F238" t="s">
        <v>671</v>
      </c>
      <c r="G238" t="s">
        <v>672</v>
      </c>
      <c r="H238" t="s">
        <v>673</v>
      </c>
      <c r="I238" t="s">
        <v>175</v>
      </c>
      <c r="J238" t="s">
        <v>76</v>
      </c>
      <c r="K238" t="s">
        <v>674</v>
      </c>
      <c r="L238">
        <v>0</v>
      </c>
      <c r="M238">
        <v>0</v>
      </c>
      <c r="N238" t="s">
        <v>101</v>
      </c>
      <c r="O238" t="s">
        <v>598</v>
      </c>
      <c r="P238">
        <v>1</v>
      </c>
      <c r="Q238" s="3" t="s">
        <v>168</v>
      </c>
      <c r="R238">
        <v>35</v>
      </c>
      <c r="S238" s="3" t="s">
        <v>168</v>
      </c>
      <c r="T238">
        <v>24</v>
      </c>
      <c r="U238" s="3" t="s">
        <v>141</v>
      </c>
      <c r="V238">
        <v>78430</v>
      </c>
      <c r="W238" s="2">
        <v>46051</v>
      </c>
      <c r="X238" s="4" t="s">
        <v>409</v>
      </c>
      <c r="Y238" t="s">
        <v>169</v>
      </c>
      <c r="Z238" s="3" t="s">
        <v>170</v>
      </c>
      <c r="AA238" s="2">
        <v>46058</v>
      </c>
      <c r="AB238" t="s">
        <v>171</v>
      </c>
    </row>
    <row r="239" spans="1:28" x14ac:dyDescent="0.25">
      <c r="A239">
        <v>2026</v>
      </c>
      <c r="B239" s="2">
        <v>46023</v>
      </c>
      <c r="C239" s="2">
        <v>46053</v>
      </c>
      <c r="D239" t="s">
        <v>166</v>
      </c>
      <c r="E239" t="s">
        <v>664</v>
      </c>
      <c r="F239" t="s">
        <v>675</v>
      </c>
      <c r="G239" t="s">
        <v>676</v>
      </c>
      <c r="H239" t="s">
        <v>677</v>
      </c>
      <c r="I239" t="s">
        <v>175</v>
      </c>
      <c r="J239" t="s">
        <v>76</v>
      </c>
      <c r="K239" t="s">
        <v>678</v>
      </c>
      <c r="L239">
        <v>101</v>
      </c>
      <c r="M239">
        <v>0</v>
      </c>
      <c r="N239" t="s">
        <v>101</v>
      </c>
      <c r="O239" t="s">
        <v>292</v>
      </c>
      <c r="P239">
        <v>1</v>
      </c>
      <c r="Q239" s="3" t="s">
        <v>168</v>
      </c>
      <c r="R239">
        <v>35</v>
      </c>
      <c r="S239" s="3" t="s">
        <v>168</v>
      </c>
      <c r="T239">
        <v>24</v>
      </c>
      <c r="U239" s="3" t="s">
        <v>141</v>
      </c>
      <c r="V239">
        <v>78430</v>
      </c>
      <c r="W239" s="2">
        <v>46045</v>
      </c>
      <c r="X239" s="4" t="s">
        <v>409</v>
      </c>
      <c r="Y239" t="s">
        <v>169</v>
      </c>
      <c r="Z239" s="3" t="s">
        <v>170</v>
      </c>
      <c r="AA239" s="2">
        <v>46058</v>
      </c>
      <c r="AB239" t="s">
        <v>171</v>
      </c>
    </row>
    <row r="240" spans="1:28" x14ac:dyDescent="0.25">
      <c r="A240">
        <v>2026</v>
      </c>
      <c r="B240" s="2">
        <v>46023</v>
      </c>
      <c r="C240" s="2">
        <v>46053</v>
      </c>
      <c r="D240" t="s">
        <v>166</v>
      </c>
      <c r="E240" t="s">
        <v>664</v>
      </c>
      <c r="F240" t="s">
        <v>679</v>
      </c>
      <c r="G240" t="s">
        <v>574</v>
      </c>
      <c r="H240" t="s">
        <v>680</v>
      </c>
      <c r="I240" t="s">
        <v>175</v>
      </c>
      <c r="J240" t="s">
        <v>76</v>
      </c>
      <c r="K240" t="s">
        <v>681</v>
      </c>
      <c r="L240">
        <v>409</v>
      </c>
      <c r="M240">
        <v>0</v>
      </c>
      <c r="N240" t="s">
        <v>101</v>
      </c>
      <c r="O240" t="s">
        <v>289</v>
      </c>
      <c r="P240">
        <v>1</v>
      </c>
      <c r="Q240" s="3" t="s">
        <v>168</v>
      </c>
      <c r="R240">
        <v>35</v>
      </c>
      <c r="S240" s="3" t="s">
        <v>168</v>
      </c>
      <c r="T240">
        <v>24</v>
      </c>
      <c r="U240" s="3" t="s">
        <v>141</v>
      </c>
      <c r="V240">
        <v>78430</v>
      </c>
      <c r="W240" s="2">
        <v>46042</v>
      </c>
      <c r="X240" s="4" t="s">
        <v>409</v>
      </c>
      <c r="Y240" t="s">
        <v>169</v>
      </c>
      <c r="Z240" s="3" t="s">
        <v>170</v>
      </c>
      <c r="AA240" s="2">
        <v>46058</v>
      </c>
      <c r="AB240" t="s">
        <v>171</v>
      </c>
    </row>
    <row r="241" spans="1:28" x14ac:dyDescent="0.25">
      <c r="A241">
        <v>2026</v>
      </c>
      <c r="B241" s="2">
        <v>46023</v>
      </c>
      <c r="C241" s="2">
        <v>46053</v>
      </c>
      <c r="D241" t="s">
        <v>166</v>
      </c>
      <c r="E241" t="s">
        <v>664</v>
      </c>
      <c r="F241" t="s">
        <v>522</v>
      </c>
      <c r="G241" t="s">
        <v>682</v>
      </c>
      <c r="H241" t="s">
        <v>187</v>
      </c>
      <c r="I241" t="s">
        <v>175</v>
      </c>
      <c r="J241" t="s">
        <v>76</v>
      </c>
      <c r="K241" t="s">
        <v>176</v>
      </c>
      <c r="L241">
        <v>447</v>
      </c>
      <c r="M241">
        <v>0</v>
      </c>
      <c r="N241" t="s">
        <v>101</v>
      </c>
      <c r="O241" t="s">
        <v>289</v>
      </c>
      <c r="P241">
        <v>1</v>
      </c>
      <c r="Q241" s="3" t="s">
        <v>168</v>
      </c>
      <c r="R241">
        <v>35</v>
      </c>
      <c r="S241" s="3" t="s">
        <v>168</v>
      </c>
      <c r="T241">
        <v>24</v>
      </c>
      <c r="U241" s="3" t="s">
        <v>141</v>
      </c>
      <c r="V241">
        <v>78430</v>
      </c>
      <c r="W241" s="2">
        <v>46042</v>
      </c>
      <c r="X241" s="4" t="s">
        <v>409</v>
      </c>
      <c r="Y241" t="s">
        <v>169</v>
      </c>
      <c r="Z241" s="3" t="s">
        <v>170</v>
      </c>
      <c r="AA241" s="2">
        <v>46058</v>
      </c>
      <c r="AB241" t="s">
        <v>171</v>
      </c>
    </row>
    <row r="242" spans="1:28" x14ac:dyDescent="0.25">
      <c r="A242">
        <v>2026</v>
      </c>
      <c r="B242" s="2">
        <v>46023</v>
      </c>
      <c r="C242" s="2">
        <v>46053</v>
      </c>
      <c r="D242" t="s">
        <v>166</v>
      </c>
      <c r="E242" t="s">
        <v>664</v>
      </c>
      <c r="F242" t="s">
        <v>683</v>
      </c>
      <c r="G242" t="s">
        <v>214</v>
      </c>
      <c r="H242" t="s">
        <v>684</v>
      </c>
      <c r="I242" t="s">
        <v>175</v>
      </c>
      <c r="J242" t="s">
        <v>76</v>
      </c>
      <c r="K242" t="s">
        <v>685</v>
      </c>
      <c r="L242">
        <v>0</v>
      </c>
      <c r="M242">
        <v>0</v>
      </c>
      <c r="N242" t="s">
        <v>101</v>
      </c>
      <c r="O242" t="s">
        <v>547</v>
      </c>
      <c r="P242">
        <v>1</v>
      </c>
      <c r="Q242" s="3" t="s">
        <v>168</v>
      </c>
      <c r="R242">
        <v>35</v>
      </c>
      <c r="S242" s="3" t="s">
        <v>168</v>
      </c>
      <c r="T242">
        <v>24</v>
      </c>
      <c r="U242" s="3" t="s">
        <v>141</v>
      </c>
      <c r="V242">
        <v>78430</v>
      </c>
      <c r="W242" s="2">
        <v>46050</v>
      </c>
      <c r="X242" s="4" t="s">
        <v>409</v>
      </c>
      <c r="Y242" t="s">
        <v>169</v>
      </c>
      <c r="Z242" s="3" t="s">
        <v>170</v>
      </c>
      <c r="AA242" s="2">
        <v>46058</v>
      </c>
      <c r="AB242" t="s">
        <v>171</v>
      </c>
    </row>
    <row r="243" spans="1:28" x14ac:dyDescent="0.25">
      <c r="A243">
        <v>2026</v>
      </c>
      <c r="B243" s="2">
        <v>46023</v>
      </c>
      <c r="C243" s="2">
        <v>46053</v>
      </c>
      <c r="D243" t="s">
        <v>166</v>
      </c>
      <c r="E243" t="s">
        <v>664</v>
      </c>
      <c r="F243" t="s">
        <v>686</v>
      </c>
      <c r="G243" t="s">
        <v>687</v>
      </c>
      <c r="H243" t="s">
        <v>688</v>
      </c>
      <c r="I243" t="s">
        <v>175</v>
      </c>
      <c r="J243" t="s">
        <v>76</v>
      </c>
      <c r="K243" t="s">
        <v>689</v>
      </c>
      <c r="L243">
        <v>293</v>
      </c>
      <c r="M243">
        <v>0</v>
      </c>
      <c r="N243" t="s">
        <v>101</v>
      </c>
      <c r="O243" t="s">
        <v>690</v>
      </c>
      <c r="P243">
        <v>1</v>
      </c>
      <c r="Q243" s="3" t="s">
        <v>168</v>
      </c>
      <c r="R243">
        <v>35</v>
      </c>
      <c r="S243" s="3" t="s">
        <v>168</v>
      </c>
      <c r="T243">
        <v>24</v>
      </c>
      <c r="U243" s="3" t="s">
        <v>141</v>
      </c>
      <c r="V243">
        <v>78430</v>
      </c>
      <c r="W243" s="2">
        <v>46042</v>
      </c>
      <c r="X243" s="4" t="s">
        <v>409</v>
      </c>
      <c r="Y243" t="s">
        <v>169</v>
      </c>
      <c r="Z243" s="3" t="s">
        <v>170</v>
      </c>
      <c r="AA243" s="2">
        <v>46058</v>
      </c>
      <c r="AB243" t="s">
        <v>171</v>
      </c>
    </row>
    <row r="244" spans="1:28" x14ac:dyDescent="0.25">
      <c r="A244">
        <v>2026</v>
      </c>
      <c r="B244" s="2">
        <v>46023</v>
      </c>
      <c r="C244" s="2">
        <v>46053</v>
      </c>
      <c r="D244" t="s">
        <v>166</v>
      </c>
      <c r="E244" t="s">
        <v>664</v>
      </c>
      <c r="F244" t="s">
        <v>691</v>
      </c>
      <c r="G244" t="s">
        <v>333</v>
      </c>
      <c r="H244" t="s">
        <v>692</v>
      </c>
      <c r="I244" t="s">
        <v>175</v>
      </c>
      <c r="J244" t="s">
        <v>76</v>
      </c>
      <c r="K244" t="s">
        <v>693</v>
      </c>
      <c r="L244">
        <v>626</v>
      </c>
      <c r="M244">
        <v>0</v>
      </c>
      <c r="N244" t="s">
        <v>101</v>
      </c>
      <c r="O244" t="s">
        <v>289</v>
      </c>
      <c r="P244">
        <v>1</v>
      </c>
      <c r="Q244" s="3" t="s">
        <v>168</v>
      </c>
      <c r="R244">
        <v>35</v>
      </c>
      <c r="S244" s="3" t="s">
        <v>168</v>
      </c>
      <c r="T244">
        <v>24</v>
      </c>
      <c r="U244" s="3" t="s">
        <v>141</v>
      </c>
      <c r="V244">
        <v>78430</v>
      </c>
      <c r="W244" s="2">
        <v>46049</v>
      </c>
      <c r="X244" s="4" t="s">
        <v>409</v>
      </c>
      <c r="Y244" t="s">
        <v>169</v>
      </c>
      <c r="Z244" s="3" t="s">
        <v>170</v>
      </c>
      <c r="AA244" s="2">
        <v>46058</v>
      </c>
      <c r="AB244" t="s">
        <v>171</v>
      </c>
    </row>
    <row r="245" spans="1:28" x14ac:dyDescent="0.25">
      <c r="A245">
        <v>2026</v>
      </c>
      <c r="B245" s="2">
        <v>46023</v>
      </c>
      <c r="C245" s="2">
        <v>46053</v>
      </c>
      <c r="D245" t="s">
        <v>166</v>
      </c>
      <c r="E245" t="s">
        <v>664</v>
      </c>
      <c r="F245" t="s">
        <v>293</v>
      </c>
      <c r="G245" t="s">
        <v>293</v>
      </c>
      <c r="H245" t="s">
        <v>293</v>
      </c>
      <c r="I245" t="s">
        <v>293</v>
      </c>
      <c r="J245" t="s">
        <v>76</v>
      </c>
      <c r="K245" t="s">
        <v>694</v>
      </c>
      <c r="L245">
        <v>1000</v>
      </c>
      <c r="M245">
        <v>0</v>
      </c>
      <c r="N245" t="s">
        <v>101</v>
      </c>
      <c r="O245" t="s">
        <v>219</v>
      </c>
      <c r="P245">
        <v>1</v>
      </c>
      <c r="Q245" s="3" t="s">
        <v>168</v>
      </c>
      <c r="R245">
        <v>35</v>
      </c>
      <c r="S245" s="3" t="s">
        <v>168</v>
      </c>
      <c r="T245">
        <v>24</v>
      </c>
      <c r="U245" s="3" t="s">
        <v>141</v>
      </c>
      <c r="V245">
        <v>78430</v>
      </c>
      <c r="W245" s="2">
        <v>46030</v>
      </c>
      <c r="X245" s="4" t="s">
        <v>409</v>
      </c>
      <c r="Y245" t="s">
        <v>169</v>
      </c>
      <c r="Z245" s="3" t="s">
        <v>170</v>
      </c>
      <c r="AA245" s="2">
        <v>46058</v>
      </c>
      <c r="AB245" t="s">
        <v>171</v>
      </c>
    </row>
    <row r="246" spans="1:28" x14ac:dyDescent="0.25">
      <c r="A246">
        <v>2026</v>
      </c>
      <c r="B246" s="2">
        <v>46023</v>
      </c>
      <c r="C246" s="2">
        <v>46053</v>
      </c>
      <c r="D246" t="s">
        <v>166</v>
      </c>
      <c r="E246" t="s">
        <v>664</v>
      </c>
      <c r="F246" t="s">
        <v>695</v>
      </c>
      <c r="G246" t="s">
        <v>545</v>
      </c>
      <c r="H246" t="s">
        <v>696</v>
      </c>
      <c r="I246" t="s">
        <v>175</v>
      </c>
      <c r="J246" t="s">
        <v>76</v>
      </c>
      <c r="K246" t="s">
        <v>697</v>
      </c>
      <c r="L246">
        <v>203</v>
      </c>
      <c r="M246">
        <v>0</v>
      </c>
      <c r="N246" t="s">
        <v>101</v>
      </c>
      <c r="O246" t="s">
        <v>289</v>
      </c>
      <c r="P246">
        <v>1</v>
      </c>
      <c r="Q246" s="3" t="s">
        <v>168</v>
      </c>
      <c r="R246">
        <v>35</v>
      </c>
      <c r="S246" s="3" t="s">
        <v>168</v>
      </c>
      <c r="T246">
        <v>24</v>
      </c>
      <c r="U246" s="3" t="s">
        <v>141</v>
      </c>
      <c r="V246">
        <v>78430</v>
      </c>
      <c r="W246" s="2">
        <v>46031</v>
      </c>
      <c r="X246" s="4" t="s">
        <v>409</v>
      </c>
      <c r="Y246" t="s">
        <v>169</v>
      </c>
      <c r="Z246" s="3" t="s">
        <v>170</v>
      </c>
      <c r="AA246" s="2">
        <v>46058</v>
      </c>
      <c r="AB246" t="s">
        <v>171</v>
      </c>
    </row>
    <row r="247" spans="1:28" x14ac:dyDescent="0.25">
      <c r="A247">
        <v>2026</v>
      </c>
      <c r="B247" s="2">
        <v>46023</v>
      </c>
      <c r="C247" s="2">
        <v>46053</v>
      </c>
      <c r="D247" t="s">
        <v>166</v>
      </c>
      <c r="E247" t="s">
        <v>664</v>
      </c>
      <c r="F247" t="s">
        <v>698</v>
      </c>
      <c r="G247" t="s">
        <v>214</v>
      </c>
      <c r="H247" t="s">
        <v>699</v>
      </c>
      <c r="I247" t="s">
        <v>175</v>
      </c>
      <c r="J247" t="s">
        <v>76</v>
      </c>
      <c r="K247" t="s">
        <v>700</v>
      </c>
      <c r="L247">
        <v>100</v>
      </c>
      <c r="M247">
        <v>0</v>
      </c>
      <c r="N247" t="s">
        <v>101</v>
      </c>
      <c r="O247" t="s">
        <v>289</v>
      </c>
      <c r="P247">
        <v>1</v>
      </c>
      <c r="Q247" s="3" t="s">
        <v>168</v>
      </c>
      <c r="R247">
        <v>35</v>
      </c>
      <c r="S247" s="3" t="s">
        <v>168</v>
      </c>
      <c r="T247">
        <v>24</v>
      </c>
      <c r="U247" s="3" t="s">
        <v>141</v>
      </c>
      <c r="V247">
        <v>78430</v>
      </c>
      <c r="W247" s="2">
        <v>46045</v>
      </c>
      <c r="X247" s="4" t="s">
        <v>409</v>
      </c>
      <c r="Y247" t="s">
        <v>169</v>
      </c>
      <c r="Z247" s="3" t="s">
        <v>170</v>
      </c>
      <c r="AA247" s="2">
        <v>46058</v>
      </c>
      <c r="AB247" t="s">
        <v>171</v>
      </c>
    </row>
    <row r="248" spans="1:28" x14ac:dyDescent="0.25">
      <c r="A248">
        <v>2026</v>
      </c>
      <c r="B248" s="2">
        <v>46023</v>
      </c>
      <c r="C248" s="2">
        <v>46053</v>
      </c>
      <c r="D248" t="s">
        <v>166</v>
      </c>
      <c r="E248" t="s">
        <v>665</v>
      </c>
      <c r="F248" t="s">
        <v>703</v>
      </c>
      <c r="G248" t="s">
        <v>701</v>
      </c>
      <c r="H248" t="s">
        <v>702</v>
      </c>
      <c r="I248" t="s">
        <v>175</v>
      </c>
      <c r="J248" t="s">
        <v>70</v>
      </c>
      <c r="K248">
        <v>57</v>
      </c>
      <c r="L248" s="4" t="s">
        <v>704</v>
      </c>
      <c r="M248">
        <v>0</v>
      </c>
      <c r="N248" t="s">
        <v>101</v>
      </c>
      <c r="O248" t="s">
        <v>191</v>
      </c>
      <c r="P248">
        <v>1</v>
      </c>
      <c r="Q248" s="3" t="s">
        <v>168</v>
      </c>
      <c r="R248">
        <v>35</v>
      </c>
      <c r="S248" s="3" t="s">
        <v>168</v>
      </c>
      <c r="T248">
        <v>24</v>
      </c>
      <c r="U248" s="3" t="s">
        <v>141</v>
      </c>
      <c r="V248">
        <v>78430</v>
      </c>
      <c r="W248" s="2">
        <v>46030</v>
      </c>
      <c r="X248" s="4" t="s">
        <v>409</v>
      </c>
      <c r="Y248" t="s">
        <v>169</v>
      </c>
      <c r="Z248" s="3" t="s">
        <v>170</v>
      </c>
      <c r="AA248" s="2">
        <v>46058</v>
      </c>
      <c r="AB248" t="s">
        <v>171</v>
      </c>
    </row>
    <row r="249" spans="1:28" x14ac:dyDescent="0.25">
      <c r="A249">
        <v>2026</v>
      </c>
      <c r="B249" s="2">
        <v>46023</v>
      </c>
      <c r="C249" s="2">
        <v>46053</v>
      </c>
      <c r="D249" t="s">
        <v>166</v>
      </c>
      <c r="E249" t="s">
        <v>665</v>
      </c>
      <c r="F249" t="s">
        <v>705</v>
      </c>
      <c r="G249" t="s">
        <v>706</v>
      </c>
      <c r="H249" t="s">
        <v>557</v>
      </c>
      <c r="I249" t="s">
        <v>175</v>
      </c>
      <c r="J249" t="s">
        <v>76</v>
      </c>
      <c r="K249" t="s">
        <v>707</v>
      </c>
      <c r="L249">
        <v>24</v>
      </c>
      <c r="M249">
        <v>0</v>
      </c>
      <c r="N249" t="s">
        <v>110</v>
      </c>
      <c r="O249" t="s">
        <v>708</v>
      </c>
      <c r="P249">
        <v>1</v>
      </c>
      <c r="Q249" s="3" t="s">
        <v>168</v>
      </c>
      <c r="R249">
        <v>35</v>
      </c>
      <c r="S249" s="3" t="s">
        <v>168</v>
      </c>
      <c r="T249">
        <v>24</v>
      </c>
      <c r="U249" s="3" t="s">
        <v>141</v>
      </c>
      <c r="V249">
        <v>78430</v>
      </c>
      <c r="W249" s="2">
        <v>46035</v>
      </c>
      <c r="X249" s="4" t="s">
        <v>409</v>
      </c>
      <c r="Y249" t="s">
        <v>169</v>
      </c>
      <c r="Z249" s="3" t="s">
        <v>170</v>
      </c>
      <c r="AA249" s="2">
        <v>46058</v>
      </c>
      <c r="AB249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J8:J249">
      <formula1>Hidden_19</formula1>
    </dataValidation>
    <dataValidation type="list" allowBlank="1" showErrorMessage="1" sqref="N8:N249">
      <formula1>Hidden_213</formula1>
    </dataValidation>
    <dataValidation type="list" allowBlank="1" showErrorMessage="1" sqref="U8:U249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DesarrolloSocial02</cp:lastModifiedBy>
  <dcterms:created xsi:type="dcterms:W3CDTF">2024-07-31T20:36:01Z</dcterms:created>
  <dcterms:modified xsi:type="dcterms:W3CDTF">2026-02-05T17:31:34Z</dcterms:modified>
</cp:coreProperties>
</file>