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<sst xmlns="http://schemas.openxmlformats.org/spreadsheetml/2006/main" count="873" uniqueCount="225">
  <si>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</si>
  <si>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</si>
  <si>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</si>
  <si>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</si>
  <si>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</si>
  <si>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</si>
  <si>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</si>
  <si>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</si>
  <si>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</si>
  <si>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</si>
  <si>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</si>
  <si>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</si>
  <si>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</si>
  <si>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</si>
  <si>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</si>
  <si>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</si>
  <si>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</si>
  <si>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</si>
  <si>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</si>
  <si>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</si>
  <si>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</si>
  <si>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</si>
  <si>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</si>
  <si>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</si>
  <si>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</si>
  <si>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</si>
  <si>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</si>
  <si>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</si>
  <si>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</si>
  <si>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</si>
  <si>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</si>
  <si>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</si>
  <si>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</si>
  <si>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</si>
  <si>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</si>
  <si>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</si>
  <si>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</si>
  <si>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</si>
  <si>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</si>
  <si>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</si>
  <si>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</si>
  <si>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</si>
  <si>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</si>
  <si>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</si>
  <si>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</si>
  <si>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</si>
  <si>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</si>
  <si>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</si>
  <si>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</si>
  <si>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</si>
  <si>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</si>
  <si>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</si>
  <si>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</si>
  <si>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</si>
  <si>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</si>
  <si>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</si>
  <si>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</si>
  <si>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</si>
  <si>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</si>
  <si>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</si>
  <si>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</si>
  <si>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</si>
  <si>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</si>
  <si>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</si>
  <si>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</si>
  <si>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</si>
  <si>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</si>
  <si>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</si>
  <si>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</si>
  <si>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</si>
  <si>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</si>
  <si>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</si>
  <si>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</si>
  <si>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</si>
  <si>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</si>
  <si>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</si>
  <si>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</si>
  <si>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</si>
  <si>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</si>
  <si>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</si>
  <si>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</si>
  <si>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</si>
  <si>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</si>
  <si>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</si>
  <si>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</si>
  <si>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</si>
  <si>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</si>
  <si>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2024-2027</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</si>
  <si>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</si>
  <si>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</si>
  <si>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</si>
  <si>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</si>
  <si>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Pleno</t>
  </si>
  <si>
    <t xml:space="preserve">Pendiente de generar, ya que con fundamento en el articulo 57  fracción X, del Ley Órganica del Poder Legislativo del Estado de San Luis Potosí, el Presidente las turnará por escrito y en dispositivo de almacenamiento de datos, a las comisiones correspondientes para su análisis y dictamen, y se encuentran en dicho procedimiento </t>
  </si>
  <si>
    <t>Diputada Brisseire Sánchez López</t>
  </si>
  <si>
    <t>Igualdad de Género</t>
  </si>
  <si>
    <t>Diputada Diana Ruelas Gaitán</t>
  </si>
  <si>
    <t>Normatividad Legislativa y Prácticas Parlamentarias</t>
  </si>
  <si>
    <t>Diputada Ma. Sara Rocha Medina</t>
  </si>
  <si>
    <t>Diputada María Aranzazu Puente Bustindui</t>
  </si>
  <si>
    <t>Educación, Cultura, Ciencia y Tecnología</t>
  </si>
  <si>
    <t>Primera de Justicia</t>
  </si>
  <si>
    <t>Diputada Roxanna Hernández Ramírez</t>
  </si>
  <si>
    <t>Régimen Interno y Asuntos Electorales</t>
  </si>
  <si>
    <t>(3355) Por la que la Sexagésima Cuarta Legislatura del Estado de San Luis Potosí declara el 4 de diciembre de cada año como el “Día de la Libertad Religiosa”</t>
  </si>
  <si>
    <t xml:space="preserve">https://drive.google.com/file/d/1nTGWNBk1X6yFeuHGtyrbsQ5sNm22kE1w/view?usp=drive_link </t>
  </si>
  <si>
    <t>Denominación de la comisión a la que se turnó</t>
  </si>
  <si>
    <t>(3364) Que reforma el artículo 245, así como los artículos Transitorios del Código Penal del Estado de San Luis Potosí</t>
  </si>
  <si>
    <t>(3366) Que reforma los artículos, 1, 5 y 39 de la Ley para la Igualdad entre Mujeres y Hombres del Estado de San Luis Potosí</t>
  </si>
  <si>
    <t>Ciudadano Emmanuel Adrián Gutiérrez de la Fuente</t>
  </si>
  <si>
    <t xml:space="preserve">https://drive.google.com/file/d/1nmY5kcLnZYTz9TvEwdc7t_UnhoDS3kyb/view?usp=drive_link </t>
  </si>
  <si>
    <t xml:space="preserve">https://drive.google.com/file/d/1fGjJlhdAzgE4pBRIlq0PZVvI3L7gTng3/view?usp=drive_link </t>
  </si>
  <si>
    <t xml:space="preserve">https://drive.google.com/file/d/169UkDtuf2wKWoOZsffRG5O7njbkc3Ov7/view?usp=drive_link </t>
  </si>
  <si>
    <t xml:space="preserve">https://drive.google.com/file/d/1l4EamHLY6lfoZChOJjkYq9V55b-K90fd/view?usp=drive_link </t>
  </si>
  <si>
    <t>https://drive.google.com/file/d/1DFAOyRJUhuU-9JGwiGSMVx6Ft1QWUcCL/view?usp=drive_link</t>
  </si>
  <si>
    <t>(3367) Que reforma el artículo 6° de Ley Orgánica del Municipio Libre del Estado de San Luis Potosí</t>
  </si>
  <si>
    <t>(3368) Que reforma los artículos, 21, y 22 de la Ley de Prevención y Seguridad Escolar del Estado y Municipios de San Luis Potosí</t>
  </si>
  <si>
    <t>(3369) Que reforma los artículos, 15, 107, y 118 de la Ley Orgánica del Poder Legislativo del Estado de San Luis Potosí</t>
  </si>
  <si>
    <t>(3370) Que reforma el artículo 4° de la Ley de Acceso de las Mujeres a una Vida Libre de Violencia del Estado de san Luis Potosí; el Capítulo IV y el artículo 187, del Código Penal del Estado de San Luis Potosí</t>
  </si>
  <si>
    <t>Diputados, Héctor Serrano Cortés, Roxanna Hernández Ramírez, Luis Felipe Castro Barrón, María Dolores Robles Chairez, Dulcelina Sánchez de Lira, César Arturo Lara Rocha, Luis Fernando Gámez Macías, Brisseire Sánchez López, Gabriela Guadalupe Martínez Vázquez, María Aranzazu Puente Bustindui, María Leticia Vázquez Hernández, Diana Ruelas Gaitán, Jacquelinn Jauregui Mendoza, y Tomas Zavala González</t>
  </si>
  <si>
    <t>Igualdad de Género; y Primera de Justicia</t>
  </si>
  <si>
    <t>(3371) Que adiciona Capítulo V BIS con los artículos, 187 QUATER y 187 QUINQUIES, al Título Cuarto del Código Penal del Estado de San Luis Potosí</t>
  </si>
  <si>
    <t xml:space="preserve">https://drive.google.com/file/d/16mdyJaVL6JGa40DEsXZAFqWXssDWsyfK/view?usp=drive_link </t>
  </si>
  <si>
    <t>Igualdad de Género; y Régimen Interno y Asuntos Electorales</t>
  </si>
  <si>
    <t>(3373) Que reforma la denominación del Título Noveno, y actual Capitulo Único, y adiciona el Capítulo II al Título Noveno, con los artículos 58 BIS, 58 TER, 58 QUATER y 58 QUINQUIES a la Ley de Acceso de las Mujeres a una Vida Libre de Violencia del Estado de San Luis Potosí; y el artículo 41 QUINQUIES de la Ley Orgánica de la Administración Pública del Estado de San Luis Potosí</t>
  </si>
  <si>
    <t>https://drive.google.com/file/d/18ckSjH9a2w9IWDUbZ9AO-zaY2y1VpGyu/view?usp=drive_link</t>
  </si>
  <si>
    <t>(3384) Que reforma del artículo 178 del Código Penal del Estado de San Luis Potosí</t>
  </si>
  <si>
    <t xml:space="preserve">https://drive.google.com/file/d/1A_fDAD6h-7vt2XVmbMPuSy4Wcre7YX91/view?usp=drive_link </t>
  </si>
  <si>
    <t>Diputada María Leticia Vázquez Hernández</t>
  </si>
  <si>
    <t>Mtro. José Mario de la Garza Marroquín</t>
  </si>
  <si>
    <t>(3395) Que adiciona párrafos al artículo 156 del Código Penal del Estado de San Luis Potosí</t>
  </si>
  <si>
    <t xml:space="preserve">https://drive.google.com/file/d/14pXM0wrS9g1Z3UEsJGqTpgYx1LNLTs3u/view?usp=drive_link </t>
  </si>
  <si>
    <t>(3400) Que reforma el artículo 6° de la Ley de Prevención y Seguridad Escolar del Estado y Municipios de San Luis Potosí</t>
  </si>
  <si>
    <t>(3403) Por la que la Sexagésima Cuarta Legislatura del Estado de San Luis Potosí declara el 25 de marzo de cada año como el “Día de la Niña y el Niño por Nacer”</t>
  </si>
  <si>
    <t>(3405) Que reforma los artículos, 164 del Código Familiar para el Estado de San Luis Potosí; 110 y 114 del Código Penal del Estado de San Luis Potosí</t>
  </si>
  <si>
    <t>(3411) Por la que la Sexagésima Cuarta Legislatura, declara el 27 de septiembre, como “Día del Turismo Potosino”</t>
  </si>
  <si>
    <t>Diputada María Dolores Robles Chairez</t>
  </si>
  <si>
    <t xml:space="preserve">https://drive.google.com/file/d/1aD6neVfJkj-BjY29lFTX32_2ZYXRbxgB/view?usp=drive_link </t>
  </si>
  <si>
    <t xml:space="preserve">https://drive.google.com/file/d/1WM9NNQ-g3dv9TjyzsksXSQGZ9gTq9G6i/view?usp=drive_link </t>
  </si>
  <si>
    <t xml:space="preserve">https://drive.google.com/file/d/1jteQGE4i_Je6dyNlxGP9HwOeOtb_J-dR/view?usp=drive_link </t>
  </si>
  <si>
    <t>https://drive.google.com/file/d/13sOzIso67yNSzJu2xu-f_NI82_b00UTS/view?usp=drive_link</t>
  </si>
  <si>
    <t>Segunda de Justicia; y Primera de Justicia</t>
  </si>
  <si>
    <t>(3412) Que reforma el artículo 4 de la Ley para la Prevención y Manejo Integral e Institucional de los Incendios Forestales para el Estado de San Luis Potosí</t>
  </si>
  <si>
    <t>(3414) Que reforma los artículos, 168, 170, y 179; y las denominaciones del Título Octavo, y del Capítulo I, del Código Familiar para el Estado de San Luis Potosí</t>
  </si>
  <si>
    <t>(3415) Que reforma los artículos, 3, y 5, de la Ley de Salud Mental del Estado y Municipios de San Luis Potosí</t>
  </si>
  <si>
    <t>Diputada Dulcelina Sánchez de Lira</t>
  </si>
  <si>
    <t xml:space="preserve">https://drive.google.com/file/d/1xk3LNOlNe8y0EdKtiaAQ2CDf4yI-3FPg/view?usp=drive_link </t>
  </si>
  <si>
    <t xml:space="preserve">https://drive.google.com/file/d/1Ty0PCvTkZqJDECzioq_5vIHSVAz8KFRZ/view?usp=drive_link </t>
  </si>
  <si>
    <t xml:space="preserve">https://drive.google.com/file/d/1g8XcO070PRDlsJfiHd1tulGeexcgHO4h/view?usp=drive_link </t>
  </si>
  <si>
    <t>Desarrollo Rural y Forestal</t>
  </si>
  <si>
    <t>Segunda de Justicia</t>
  </si>
  <si>
    <t>Salud y Asistencia Social; y Trabajo y Previsión Social</t>
  </si>
  <si>
    <t xml:space="preserve">https://drive.google.com/file/d/16mlZ0LFfrs6nwCd7j2HT_pzknXhsw7cC/view?usp=drive_link </t>
  </si>
  <si>
    <t xml:space="preserve">https://drive.google.com/file/d/1bSEpKybtLFf3vGMxGCcG5UJTyZzJJ5Ep/view?usp=drive_link </t>
  </si>
  <si>
    <t>(3416) Que reforma y adiciona los artículos, 135, 135 Bis, y 135 Ter del Código Penal del Estado de San Luis Potosí</t>
  </si>
  <si>
    <t>(3417) Que reforma y adiciona los artículos, 145, 145 Bis, y 164 BIS del Código Familiar para el Estado de San Luis Potosí</t>
  </si>
  <si>
    <t>Desarrollo Territorial Sustentable; y Gobernación</t>
  </si>
  <si>
    <t>Gobernador Constitucional del Estado</t>
  </si>
  <si>
    <t>(3419) De Acuerdo Económico, que busca instalar salas de lactancia en cada uno de los edificios del Poder Legislativo Estatal</t>
  </si>
  <si>
    <t>(3455) Que busca actualizar a la autoridad ejecutora del Decreto Legislativo Número 410, publicado en el periódico Oficial del Estado “Plan de San Luis” el 29 de diciembre de 2005</t>
  </si>
  <si>
    <t xml:space="preserve">https://drive.google.com/file/d/1nI8efXk8Olpv7tEztzbYesf5GacTV5ig/view?usp=drive_link </t>
  </si>
  <si>
    <t xml:space="preserve">https://drive.google.com/file/d/1hIRgJXqJqZ0WuW40Fp0TEp1C8nU52F1K/view?usp=drive_link </t>
  </si>
  <si>
    <t xml:space="preserve">https://drive.google.com/file/d/1aDDxJcKtm4MYnSwbQ8Rmx_Zv05J5FT5g/view?usp=drive_link </t>
  </si>
  <si>
    <t>(3457) Que reforma y adiciona disposiciones de la Ley de Educación del Estado de San Luis Potosí</t>
  </si>
  <si>
    <t>(3471) Que reforma el artículo 106 del Código Familiar para el Estado de San Luis Potosí</t>
  </si>
  <si>
    <t>Diputada Jacquelinn Jauregui Mendoza</t>
  </si>
  <si>
    <t>(3473) Que busca declarar el 14 de octubre de cada año como el “Día del Cronista Potosino”</t>
  </si>
  <si>
    <t>(3474) Que reforma el artículo 43 de la Ley de Tránsito del Estado de San Luis Potosí</t>
  </si>
  <si>
    <t>Diputado Luis Emilio Rosas Montiel; e integrantes Mesa Directiva del Consejo de la Crónica de los Municipios del Estado de San Luis Potosí</t>
  </si>
  <si>
    <t xml:space="preserve">https://drive.google.com/file/d/1FAPsNp3xico61J861nHAs7lqT_kgepiH/view?usp=drive_link </t>
  </si>
  <si>
    <t xml:space="preserve">https://drive.google.com/file/d/137r2LcE0QQFUNRA7B6aU5-qfHLqlneF6/view?usp=drive_link </t>
  </si>
  <si>
    <t>Seguridad Pública, Prevención y Reinserción Social</t>
  </si>
  <si>
    <t>Diputada Gabriela Guadalupe Martínez Vázquez</t>
  </si>
  <si>
    <t>(3476) Que reforma diversas disposiciones de la Ley de Protección a los Animales para el Estado de San Luis Potosí</t>
  </si>
  <si>
    <t>(3477) Que reforma y adiciona los artículos, 150, 154, 158 y 164 Bis, al Código Familiar para el Estado de San Luis Potosí</t>
  </si>
  <si>
    <t xml:space="preserve">https://drive.google.com/file/d/13j0HaSsLs_cd9e79BGm1Rrbmp4-N1zYO/view?usp=drive_link </t>
  </si>
  <si>
    <t xml:space="preserve">https://drive.google.com/file/d/1-rKIaXKsUso5A7_e4qZjLldf8XNHioY5/view?usp=drive_link </t>
  </si>
  <si>
    <t>Ecología y Medio Ambiente</t>
  </si>
  <si>
    <t>(3478) Que reforma los artículos, 12, 96 y 97, de la Ley de Transporte Público del Estado de San Luis Potosí</t>
  </si>
  <si>
    <t>(3491) Que reforma denominación del Capítulo III del Título Tercero, y adiciona los artículos, 178 TER, y 178 QUATER al Código Penal del Estado de San Luis Potosí</t>
  </si>
  <si>
    <t xml:space="preserve">https://drive.google.com/file/d/1oPcRFke3lzw6djx8W7cEwY4pTuiDl5_4/view?usp=drive_link </t>
  </si>
  <si>
    <t xml:space="preserve">https://drive.google.com/file/d/10Qxc4-ryNVLRnM6nhrQodwWQUcrcfYrU/view?usp=drive_link </t>
  </si>
  <si>
    <t>Movilidad, Comunicaciones y Transportes; con opinión de la Comisión de Igualdad de Género</t>
  </si>
  <si>
    <t xml:space="preserve">https://drive.google.com/file/d/14YM_g-NaQGeEb7F_4VMH8tHJXjug5nWb/view?usp=drive_link </t>
  </si>
  <si>
    <t xml:space="preserve">https://drive.google.com/file/d/109tTJl27KW9D4N3TpeFOlcfA3jAycg1y/view?usp=drive_link </t>
  </si>
  <si>
    <t>(3499) Que adiciona un Capítulo X BIS denominado “SECRETARÍA DE DESARROLLO AGROPECUARIO Y RECURSOS HIDRAÚLICOS” y un artículo 27 BIS de la Ley de Acceso de las Mujeres a una Vida Libre de Violencia del Estado de San Luis Potosí</t>
  </si>
  <si>
    <t>Desarrollo Rural y Forestal; e Igualdad de Género</t>
  </si>
  <si>
    <t>(3500) Que reforma y adiciona los artículos, 202, y 202 Bis, al Código Penal del Estado de San Luis Potosí</t>
  </si>
  <si>
    <t>no se genero</t>
  </si>
  <si>
    <t>http://congresosanluis.gob.mx/sites/default/files/unpload/tl/actas/2026/04/Sol%20No.%2043-Acta.pdf</t>
  </si>
  <si>
    <t>http://congresosanluis.gob.mx/sites/default/files/unpload/tl/actas/2026/04/Ord%20No.%2070-Acta.pdf</t>
  </si>
  <si>
    <t>http://congresosanluis.gob.mx/sites/default/files/unpload/tl/actas/2026/04/Ord%20No.%2069-Acta.pdf</t>
  </si>
  <si>
    <t>Diputado Luis Emilio Rosas Montiel</t>
  </si>
  <si>
    <t>(3512) Que reforma los artículos, 31, y 119 de la Ley Orgánica del Municipio Libre del Estado de San Luis Potosí</t>
  </si>
  <si>
    <t xml:space="preserve">https://drive.google.com/file/d/1Zqjv9aX7LA4fhJSublQLmOxxhjyp6UlU/view?usp=drive_link </t>
  </si>
  <si>
    <t>(3513) Que reforma el artículo 12 de la Constitución Política del Estado Libre y Soberano de San Luis Potosí</t>
  </si>
  <si>
    <t xml:space="preserve">(3515) Que reforma los artículos, 1, y 13 de la Ley de Acceso de las Mujeres a una Vida Libre de Violencia del Estado de San Luis Potosí </t>
  </si>
  <si>
    <t>Diputada Nancy Jeanine García Martínez</t>
  </si>
  <si>
    <t xml:space="preserve">Diputada Roxanna Hernández Ramírez </t>
  </si>
  <si>
    <t>Puntos Constitucionales</t>
  </si>
  <si>
    <t xml:space="preserve">https://drive.google.com/file/d/1BBLCemrfiNeYHIHLvR0SZVBzVmf5pjXA/view?usp=drive_link </t>
  </si>
  <si>
    <t xml:space="preserve">https://drive.google.com/file/d/1PuBbtmnkvMoEx8tdou1odr4lIot3gMx2/view?usp=drive_link </t>
  </si>
  <si>
    <t>(3516) Que reforma el artículo 1º de la Ley Agrícola para el Estado de San Luis Potosí</t>
  </si>
  <si>
    <t>(3518) Que reforma los artículos, 6º, 9º y 10 de la Ley de Fomento y Protección del Maíz Criollo en el Estado de San Luis Potosí</t>
  </si>
  <si>
    <t>(3564) Que modifica diversas disposiciones de la Ley de Salud del Estado de San Luis Potosí</t>
  </si>
  <si>
    <t>Diputado Tomas Zavala González</t>
  </si>
  <si>
    <t>Diputada Frinné Azuara Yarzábal</t>
  </si>
  <si>
    <t>Salud y Asistencia Social; y Hacienda del Estado</t>
  </si>
  <si>
    <t xml:space="preserve">https://drive.google.com/file/d/1hl4lezFB1-6GSJkIkhgoqSoJBbyWlXtR/view?usp=drive_link </t>
  </si>
  <si>
    <t xml:space="preserve">https://drive.google.com/file/d/1Z6M-bf_Ix4G5mbmjzNrKxn_dE4cspRON/view?usp=drive_link </t>
  </si>
  <si>
    <t xml:space="preserve">https://drive.google.com/file/d/14JHAiesuUIwqvwp9MH3OXga4RkS1nELl/view?usp=drive_link </t>
  </si>
  <si>
    <t>(3578) Que modifica diversas estipulaciones de la Ley del Sistema de Seguridad Pública del Estado de San Luis Potosí</t>
  </si>
  <si>
    <t>(3577) Que reforma el artículo 154 del Código Familiar para el Estado de San Luis Potosí</t>
  </si>
  <si>
    <t xml:space="preserve">https://drive.google.com/file/d/1njhZOd9KuXajee8HpK3ecmUSWx9AzlT1/view?usp=drive_link </t>
  </si>
  <si>
    <t>https://drive.google.com/file/d/1ZglWdXJU4dHOB1svHDBTH0peOmWTAdl8/view?usp=drive_link</t>
  </si>
  <si>
    <t>(3581) Que reforma el artículo 17 de la Ley de Acceso de las Mujeres a una Vida Libre de Violencia del Estado de San Luis Potosí</t>
  </si>
  <si>
    <t>(3582) Que reforma diversas estipulaciones de las leyes estatales, de Tránsito; de Ordenamiento Territorial y Desarrollo Urbano; y Orgánica del Municipio Libre</t>
  </si>
  <si>
    <t>(3583) Que reforma los artículos, 268, y 300 del Código Familiar para el Estado de San Luis Potosí</t>
  </si>
  <si>
    <t>Movilidad, Comunicaciones y Transportes; y Régimen Interno y Asuntos Electorales</t>
  </si>
  <si>
    <t xml:space="preserve">https://drive.google.com/file/d/1reQgFu_vfjeXG-OPQ4trgeH9IRF6NHg3/view?usp=drive_link </t>
  </si>
  <si>
    <t>https://drive.google.com/file/d/1fmepxzS-LJF-MsxoitntItAGavqcomAT/view?usp=drive_link</t>
  </si>
  <si>
    <t xml:space="preserve">https://drive.google.com/file/d/1dW-Cj5XjXRcmaL7yGMnid0qt6zG0o9bR/view?usp=drive_link </t>
  </si>
  <si>
    <t>(3585) Que reforma los artículos, 136, y 137 del Código Penal del Estado de San Luis Potosí</t>
  </si>
  <si>
    <t>Diputado César Arturo Lara Rocha</t>
  </si>
  <si>
    <t xml:space="preserve">https://drive.google.com/file/d/1aTRK399pV8H4NINeTAjiUd25k3UhQm-M/view?usp=drive_link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</si>
</sst>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Opti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right/>
      <top style="thin">
        <color indexed="64"/>
      </top>
      <bottom style="thin">
        <color indexed="64"/>
      </bottom>
      <diagonal/>
    </border>
  </borders>
  <cellStyleXfs count="2">
    <xf numFmtId="0" fontId="0" fillId="0" borderId="0"/>
    <xf numFmtId="0" fontId="5" fillId="0" borderId="0" applyNumberFormat="0" applyFill="0" applyBorder="0" applyAlignment="0" applyProtection="0"/>
  </cellStyleXfs>
  <cellXfs count="36">
    <xf numFmtId="0" fontId="0" fillId="0" borderId="0" xfId="0"/>
    <xf numFmtId="0" fontId="4" fillId="0" borderId="0" xfId="0" applyFont="1" applyBorder="1" applyAlignment="1"/>
    <xf numFmtId="0" fontId="0" fillId="0" borderId="2" xfId="0" applyBorder="1"/>
    <xf numFmtId="0" fontId="5" fillId="3" borderId="0" xfId="1" applyFill="1" applyBorder="1"/>
    <xf numFmtId="0" fontId="3" fillId="3" borderId="0" xfId="0" applyFont="1" applyFill="1" applyBorder="1"/>
    <xf numFmtId="14" fontId="3" fillId="3" borderId="0" xfId="0" applyNumberFormat="1" applyFont="1" applyFill="1" applyBorder="1"/>
    <xf numFmtId="0" fontId="3" fillId="0" borderId="0" xfId="0" applyFont="1" applyBorder="1"/>
    <xf numFmtId="14" fontId="3" fillId="0" borderId="0" xfId="0" applyNumberFormat="1" applyFont="1" applyBorder="1"/>
    <xf numFmtId="0" fontId="0" fillId="0" borderId="0" xfId="0" applyBorder="1"/>
    <xf numFmtId="0" fontId="5" fillId="0" borderId="0" xfId="1" applyBorder="1"/>
    <xf numFmtId="0" fontId="2" fillId="4" borderId="1" xfId="0" applyFont="1" applyFill="1" applyBorder="1" applyAlignment="1">
      <alignment horizontal="center" wrapText="1"/>
    </xf>
    <xf numFmtId="0" fontId="0" fillId="3" borderId="0" xfId="0" applyFill="1" applyBorder="1"/>
    <xf numFmtId="14" fontId="0" fillId="0" borderId="0" xfId="0" applyNumberFormat="1" applyBorder="1"/>
    <xf numFmtId="0" fontId="5" fillId="0" borderId="0" xfId="1"/>
    <xf numFmtId="0" fontId="0" fillId="0" borderId="0" xfId="0"/>
    <xf numFmtId="0" fontId="3" fillId="0" borderId="2" xfId="0" applyFont="1" applyBorder="1"/>
    <xf numFmtId="0" fontId="0" fillId="3" borderId="2" xfId="0" applyFill="1" applyBorder="1"/>
    <xf numFmtId="0" fontId="3" fillId="3" borderId="2" xfId="0" applyFont="1" applyFill="1" applyBorder="1"/>
    <xf numFmtId="0" fontId="5" fillId="0" borderId="2" xfId="1" applyBorder="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2" xfId="0" applyNumberFormat="1" applyBorder="1"/>
    <xf numFmtId="14" fontId="3" fillId="0" borderId="2" xfId="0" applyNumberFormat="1" applyFont="1" applyBorder="1"/>
    <xf numFmtId="14" fontId="0" fillId="0" borderId="3" xfId="0" applyNumberFormat="1" applyBorder="1"/>
    <xf numFmtId="0" fontId="0" fillId="3" borderId="3" xfId="0" applyFill="1" applyBorder="1"/>
    <xf numFmtId="0" fontId="3" fillId="0" borderId="3" xfId="0" applyFont="1" applyBorder="1"/>
    <xf numFmtId="0" fontId="0" fillId="0" borderId="3" xfId="0" applyBorder="1"/>
    <xf numFmtId="0" fontId="5" fillId="0" borderId="3" xfId="1" applyBorder="1"/>
    <xf numFmtId="14" fontId="3" fillId="3" borderId="2" xfId="0" applyNumberFormat="1" applyFont="1" applyFill="1" applyBorder="1"/>
    <xf numFmtId="0" fontId="3" fillId="3" borderId="3" xfId="0" applyFont="1" applyFill="1" applyBorder="1"/>
    <xf numFmtId="14" fontId="3" fillId="3" borderId="3" xfId="0" applyNumberFormat="1" applyFont="1" applyFill="1" applyBorder="1"/>
    <xf numFmtId="0" fontId="4" fillId="0" borderId="2" xfId="0" applyFont="1" applyBorder="1" applyAlignment="1"/>
    <xf numFmtId="14" fontId="3" fillId="0" borderId="3" xfId="0" applyNumberFormat="1" applyFont="1" applyBorder="1"/>
    <xf numFmtId="0" fontId="4" fillId="0" borderId="3" xfId="0" applyFont="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rive.google.com/file/d/1jteQGE4i_Je6dyNlxGP9HwOeOtb_J-dR/view?usp=drive_link" TargetMode="External"/><Relationship Id="rId18" Type="http://schemas.openxmlformats.org/officeDocument/2006/relationships/hyperlink" Target="https://drive.google.com/file/d/16mlZ0LFfrs6nwCd7j2HT_pzknXhsw7cC/view?usp=drive_link" TargetMode="External"/><Relationship Id="rId26" Type="http://schemas.openxmlformats.org/officeDocument/2006/relationships/hyperlink" Target="https://drive.google.com/file/d/1-rKIaXKsUso5A7_e4qZjLldf8XNHioY5/view?usp=drive_link" TargetMode="External"/><Relationship Id="rId39" Type="http://schemas.openxmlformats.org/officeDocument/2006/relationships/hyperlink" Target="https://drive.google.com/file/d/14JHAiesuUIwqvwp9MH3OXga4RkS1nELl/view?usp=drive_link" TargetMode="External"/><Relationship Id="rId21" Type="http://schemas.openxmlformats.org/officeDocument/2006/relationships/hyperlink" Target="https://drive.google.com/file/d/1hIRgJXqJqZ0WuW40Fp0TEp1C8nU52F1K/view?usp=drive_link" TargetMode="External"/><Relationship Id="rId34" Type="http://schemas.openxmlformats.org/officeDocument/2006/relationships/hyperlink" Target="https://drive.google.com/file/d/1Zqjv9aX7LA4fhJSublQLmOxxhjyp6UlU/view?usp=drive_link" TargetMode="External"/><Relationship Id="rId42" Type="http://schemas.openxmlformats.org/officeDocument/2006/relationships/hyperlink" Target="https://drive.google.com/file/d/1reQgFu_vfjeXG-OPQ4trgeH9IRF6NHg3/view?usp=drive_link" TargetMode="External"/><Relationship Id="rId47" Type="http://schemas.openxmlformats.org/officeDocument/2006/relationships/hyperlink" Target="https://drive.google.com/file/d/1nmY5kcLnZYTz9TvEwdc7t_UnhoDS3kyb/view?usp=drive_link" TargetMode="External"/><Relationship Id="rId50" Type="http://schemas.openxmlformats.org/officeDocument/2006/relationships/hyperlink" Target="https://drive.google.com/file/d/1l4EamHLY6lfoZChOJjkYq9V55b-K90fd/view?usp=drive_link" TargetMode="External"/><Relationship Id="rId55" Type="http://schemas.openxmlformats.org/officeDocument/2006/relationships/hyperlink" Target="https://drive.google.com/file/d/14pXM0wrS9g1Z3UEsJGqTpgYx1LNLTs3u/view?usp=drive_link" TargetMode="External"/><Relationship Id="rId63" Type="http://schemas.openxmlformats.org/officeDocument/2006/relationships/hyperlink" Target="https://drive.google.com/file/d/16mlZ0LFfrs6nwCd7j2HT_pzknXhsw7cC/view?usp=drive_link" TargetMode="External"/><Relationship Id="rId68" Type="http://schemas.openxmlformats.org/officeDocument/2006/relationships/hyperlink" Target="https://drive.google.com/file/d/1FAPsNp3xico61J861nHAs7lqT_kgepiH/view?usp=drive_link" TargetMode="External"/><Relationship Id="rId76" Type="http://schemas.openxmlformats.org/officeDocument/2006/relationships/hyperlink" Target="http://congresosanluis.gob.mx/sites/default/files/unpload/tl/actas/2026/04/Sol%20No.%2043-Acta.pdf" TargetMode="External"/><Relationship Id="rId84" Type="http://schemas.openxmlformats.org/officeDocument/2006/relationships/hyperlink" Target="https://drive.google.com/file/d/14JHAiesuUIwqvwp9MH3OXga4RkS1nELl/view?usp=drive_link" TargetMode="External"/><Relationship Id="rId89" Type="http://schemas.openxmlformats.org/officeDocument/2006/relationships/hyperlink" Target="https://drive.google.com/file/d/1dW-Cj5XjXRcmaL7yGMnid0qt6zG0o9bR/view?usp=drive_link" TargetMode="External"/><Relationship Id="rId7" Type="http://schemas.openxmlformats.org/officeDocument/2006/relationships/hyperlink" Target="https://drive.google.com/file/d/16mdyJaVL6JGa40DEsXZAFqWXssDWsyfK/view?usp=drive_link" TargetMode="External"/><Relationship Id="rId71" Type="http://schemas.openxmlformats.org/officeDocument/2006/relationships/hyperlink" Target="https://drive.google.com/file/d/1-rKIaXKsUso5A7_e4qZjLldf8XNHioY5/view?usp=drive_link" TargetMode="External"/><Relationship Id="rId2" Type="http://schemas.openxmlformats.org/officeDocument/2006/relationships/hyperlink" Target="https://drive.google.com/file/d/1nmY5kcLnZYTz9TvEwdc7t_UnhoDS3kyb/view?usp=drive_link" TargetMode="External"/><Relationship Id="rId16" Type="http://schemas.openxmlformats.org/officeDocument/2006/relationships/hyperlink" Target="https://drive.google.com/file/d/1Ty0PCvTkZqJDECzioq_5vIHSVAz8KFRZ/view?usp=drive_link" TargetMode="External"/><Relationship Id="rId29" Type="http://schemas.openxmlformats.org/officeDocument/2006/relationships/hyperlink" Target="https://drive.google.com/file/d/14YM_g-NaQGeEb7F_4VMH8tHJXjug5nWb/view?usp=drive_link" TargetMode="External"/><Relationship Id="rId11" Type="http://schemas.openxmlformats.org/officeDocument/2006/relationships/hyperlink" Target="https://drive.google.com/file/d/1aD6neVfJkj-BjY29lFTX32_2ZYXRbxgB/view?usp=drive_link" TargetMode="External"/><Relationship Id="rId24" Type="http://schemas.openxmlformats.org/officeDocument/2006/relationships/hyperlink" Target="https://drive.google.com/file/d/137r2LcE0QQFUNRA7B6aU5-qfHLqlneF6/view?usp=drive_link" TargetMode="External"/><Relationship Id="rId32" Type="http://schemas.openxmlformats.org/officeDocument/2006/relationships/hyperlink" Target="http://congresosanluis.gob.mx/sites/default/files/unpload/tl/actas/2026/04/Ord%20No.%2070-Acta.pdf" TargetMode="External"/><Relationship Id="rId37" Type="http://schemas.openxmlformats.org/officeDocument/2006/relationships/hyperlink" Target="https://drive.google.com/file/d/1hl4lezFB1-6GSJkIkhgoqSoJBbyWlXtR/view?usp=drive_link" TargetMode="External"/><Relationship Id="rId40" Type="http://schemas.openxmlformats.org/officeDocument/2006/relationships/hyperlink" Target="https://drive.google.com/file/d/1njhZOd9KuXajee8HpK3ecmUSWx9AzlT1/view?usp=drive_link" TargetMode="External"/><Relationship Id="rId45" Type="http://schemas.openxmlformats.org/officeDocument/2006/relationships/hyperlink" Target="https://drive.google.com/file/d/1aTRK399pV8H4NINeTAjiUd25k3UhQm-M/view?usp=drive_link" TargetMode="External"/><Relationship Id="rId53" Type="http://schemas.openxmlformats.org/officeDocument/2006/relationships/hyperlink" Target="https://drive.google.com/file/d/18ckSjH9a2w9IWDUbZ9AO-zaY2y1VpGyu/view?usp=drive_link" TargetMode="External"/><Relationship Id="rId58" Type="http://schemas.openxmlformats.org/officeDocument/2006/relationships/hyperlink" Target="https://drive.google.com/file/d/1jteQGE4i_Je6dyNlxGP9HwOeOtb_J-dR/view?usp=drive_link" TargetMode="External"/><Relationship Id="rId66" Type="http://schemas.openxmlformats.org/officeDocument/2006/relationships/hyperlink" Target="https://drive.google.com/file/d/1hIRgJXqJqZ0WuW40Fp0TEp1C8nU52F1K/view?usp=drive_link" TargetMode="External"/><Relationship Id="rId74" Type="http://schemas.openxmlformats.org/officeDocument/2006/relationships/hyperlink" Target="https://drive.google.com/file/d/14YM_g-NaQGeEb7F_4VMH8tHJXjug5nWb/view?usp=drive_link" TargetMode="External"/><Relationship Id="rId79" Type="http://schemas.openxmlformats.org/officeDocument/2006/relationships/hyperlink" Target="https://drive.google.com/file/d/1Zqjv9aX7LA4fhJSublQLmOxxhjyp6UlU/view?usp=drive_link" TargetMode="External"/><Relationship Id="rId87" Type="http://schemas.openxmlformats.org/officeDocument/2006/relationships/hyperlink" Target="https://drive.google.com/file/d/1reQgFu_vfjeXG-OPQ4trgeH9IRF6NHg3/view?usp=drive_link" TargetMode="External"/><Relationship Id="rId5" Type="http://schemas.openxmlformats.org/officeDocument/2006/relationships/hyperlink" Target="https://drive.google.com/file/d/1l4EamHLY6lfoZChOJjkYq9V55b-K90fd/view?usp=drive_link" TargetMode="External"/><Relationship Id="rId61" Type="http://schemas.openxmlformats.org/officeDocument/2006/relationships/hyperlink" Target="https://drive.google.com/file/d/1Ty0PCvTkZqJDECzioq_5vIHSVAz8KFRZ/view?usp=drive_link" TargetMode="External"/><Relationship Id="rId82" Type="http://schemas.openxmlformats.org/officeDocument/2006/relationships/hyperlink" Target="https://drive.google.com/file/d/1hl4lezFB1-6GSJkIkhgoqSoJBbyWlXtR/view?usp=drive_link" TargetMode="External"/><Relationship Id="rId90" Type="http://schemas.openxmlformats.org/officeDocument/2006/relationships/hyperlink" Target="https://drive.google.com/file/d/1aTRK399pV8H4NINeTAjiUd25k3UhQm-M/view?usp=drive_link" TargetMode="External"/><Relationship Id="rId19" Type="http://schemas.openxmlformats.org/officeDocument/2006/relationships/hyperlink" Target="https://drive.google.com/file/d/1bSEpKybtLFf3vGMxGCcG5UJTyZzJJ5Ep/view?usp=drive_link" TargetMode="External"/><Relationship Id="rId14" Type="http://schemas.openxmlformats.org/officeDocument/2006/relationships/hyperlink" Target="https://drive.google.com/file/d/13sOzIso67yNSzJu2xu-f_NI82_b00UTS/view?usp=drive_link" TargetMode="External"/><Relationship Id="rId22" Type="http://schemas.openxmlformats.org/officeDocument/2006/relationships/hyperlink" Target="https://drive.google.com/file/d/1aDDxJcKtm4MYnSwbQ8Rmx_Zv05J5FT5g/view?usp=drive_link" TargetMode="External"/><Relationship Id="rId27" Type="http://schemas.openxmlformats.org/officeDocument/2006/relationships/hyperlink" Target="https://drive.google.com/file/d/1oPcRFke3lzw6djx8W7cEwY4pTuiDl5_4/view?usp=drive_link" TargetMode="External"/><Relationship Id="rId30" Type="http://schemas.openxmlformats.org/officeDocument/2006/relationships/hyperlink" Target="https://drive.google.com/file/d/109tTJl27KW9D4N3TpeFOlcfA3jAycg1y/view?usp=drive_link" TargetMode="External"/><Relationship Id="rId35" Type="http://schemas.openxmlformats.org/officeDocument/2006/relationships/hyperlink" Target="https://drive.google.com/file/d/1BBLCemrfiNeYHIHLvR0SZVBzVmf5pjXA/view?usp=drive_link" TargetMode="External"/><Relationship Id="rId43" Type="http://schemas.openxmlformats.org/officeDocument/2006/relationships/hyperlink" Target="https://drive.google.com/file/d/1fmepxzS-LJF-MsxoitntItAGavqcomAT/view?usp=drive_link" TargetMode="External"/><Relationship Id="rId48" Type="http://schemas.openxmlformats.org/officeDocument/2006/relationships/hyperlink" Target="https://drive.google.com/file/d/1fGjJlhdAzgE4pBRIlq0PZVvI3L7gTng3/view?usp=drive_link" TargetMode="External"/><Relationship Id="rId56" Type="http://schemas.openxmlformats.org/officeDocument/2006/relationships/hyperlink" Target="https://drive.google.com/file/d/1aD6neVfJkj-BjY29lFTX32_2ZYXRbxgB/view?usp=drive_link" TargetMode="External"/><Relationship Id="rId64" Type="http://schemas.openxmlformats.org/officeDocument/2006/relationships/hyperlink" Target="https://drive.google.com/file/d/1bSEpKybtLFf3vGMxGCcG5UJTyZzJJ5Ep/view?usp=drive_link" TargetMode="External"/><Relationship Id="rId69" Type="http://schemas.openxmlformats.org/officeDocument/2006/relationships/hyperlink" Target="https://drive.google.com/file/d/137r2LcE0QQFUNRA7B6aU5-qfHLqlneF6/view?usp=drive_link" TargetMode="External"/><Relationship Id="rId77" Type="http://schemas.openxmlformats.org/officeDocument/2006/relationships/hyperlink" Target="http://congresosanluis.gob.mx/sites/default/files/unpload/tl/actas/2026/04/Ord%20No.%2070-Acta.pdf" TargetMode="External"/><Relationship Id="rId8" Type="http://schemas.openxmlformats.org/officeDocument/2006/relationships/hyperlink" Target="https://drive.google.com/file/d/18ckSjH9a2w9IWDUbZ9AO-zaY2y1VpGyu/view?usp=drive_link" TargetMode="External"/><Relationship Id="rId51" Type="http://schemas.openxmlformats.org/officeDocument/2006/relationships/hyperlink" Target="https://drive.google.com/file/d/1DFAOyRJUhuU-9JGwiGSMVx6Ft1QWUcCL/view?usp=drive_link" TargetMode="External"/><Relationship Id="rId72" Type="http://schemas.openxmlformats.org/officeDocument/2006/relationships/hyperlink" Target="https://drive.google.com/file/d/1oPcRFke3lzw6djx8W7cEwY4pTuiDl5_4/view?usp=drive_link" TargetMode="External"/><Relationship Id="rId80" Type="http://schemas.openxmlformats.org/officeDocument/2006/relationships/hyperlink" Target="https://drive.google.com/file/d/1BBLCemrfiNeYHIHLvR0SZVBzVmf5pjXA/view?usp=drive_link" TargetMode="External"/><Relationship Id="rId85" Type="http://schemas.openxmlformats.org/officeDocument/2006/relationships/hyperlink" Target="https://drive.google.com/file/d/1njhZOd9KuXajee8HpK3ecmUSWx9AzlT1/view?usp=drive_link" TargetMode="External"/><Relationship Id="rId3" Type="http://schemas.openxmlformats.org/officeDocument/2006/relationships/hyperlink" Target="https://drive.google.com/file/d/1fGjJlhdAzgE4pBRIlq0PZVvI3L7gTng3/view?usp=drive_link" TargetMode="External"/><Relationship Id="rId12" Type="http://schemas.openxmlformats.org/officeDocument/2006/relationships/hyperlink" Target="https://drive.google.com/file/d/1WM9NNQ-g3dv9TjyzsksXSQGZ9gTq9G6i/view?usp=drive_link" TargetMode="External"/><Relationship Id="rId17" Type="http://schemas.openxmlformats.org/officeDocument/2006/relationships/hyperlink" Target="https://drive.google.com/file/d/1g8XcO070PRDlsJfiHd1tulGeexcgHO4h/view?usp=drive_link" TargetMode="External"/><Relationship Id="rId25" Type="http://schemas.openxmlformats.org/officeDocument/2006/relationships/hyperlink" Target="https://drive.google.com/file/d/13j0HaSsLs_cd9e79BGm1Rrbmp4-N1zYO/view?usp=drive_link" TargetMode="External"/><Relationship Id="rId33" Type="http://schemas.openxmlformats.org/officeDocument/2006/relationships/hyperlink" Target="http://congresosanluis.gob.mx/sites/default/files/unpload/tl/actas/2026/04/Ord%20No.%2069-Acta.pdf" TargetMode="External"/><Relationship Id="rId38" Type="http://schemas.openxmlformats.org/officeDocument/2006/relationships/hyperlink" Target="https://drive.google.com/file/d/1Z6M-bf_Ix4G5mbmjzNrKxn_dE4cspRON/view?usp=drive_link" TargetMode="External"/><Relationship Id="rId46" Type="http://schemas.openxmlformats.org/officeDocument/2006/relationships/hyperlink" Target="https://drive.google.com/file/d/1nTGWNBk1X6yFeuHGtyrbsQ5sNm22kE1w/view?usp=drive_link" TargetMode="External"/><Relationship Id="rId59" Type="http://schemas.openxmlformats.org/officeDocument/2006/relationships/hyperlink" Target="https://drive.google.com/file/d/13sOzIso67yNSzJu2xu-f_NI82_b00UTS/view?usp=drive_link" TargetMode="External"/><Relationship Id="rId67" Type="http://schemas.openxmlformats.org/officeDocument/2006/relationships/hyperlink" Target="https://drive.google.com/file/d/1aDDxJcKtm4MYnSwbQ8Rmx_Zv05J5FT5g/view?usp=drive_link" TargetMode="External"/><Relationship Id="rId20" Type="http://schemas.openxmlformats.org/officeDocument/2006/relationships/hyperlink" Target="https://drive.google.com/file/d/1nI8efXk8Olpv7tEztzbYesf5GacTV5ig/view?usp=drive_link" TargetMode="External"/><Relationship Id="rId41" Type="http://schemas.openxmlformats.org/officeDocument/2006/relationships/hyperlink" Target="https://drive.google.com/file/d/1ZglWdXJU4dHOB1svHDBTH0peOmWTAdl8/view?usp=drive_link" TargetMode="External"/><Relationship Id="rId54" Type="http://schemas.openxmlformats.org/officeDocument/2006/relationships/hyperlink" Target="https://drive.google.com/file/d/1A_fDAD6h-7vt2XVmbMPuSy4Wcre7YX91/view?usp=drive_link" TargetMode="External"/><Relationship Id="rId62" Type="http://schemas.openxmlformats.org/officeDocument/2006/relationships/hyperlink" Target="https://drive.google.com/file/d/1g8XcO070PRDlsJfiHd1tulGeexcgHO4h/view?usp=drive_link" TargetMode="External"/><Relationship Id="rId70" Type="http://schemas.openxmlformats.org/officeDocument/2006/relationships/hyperlink" Target="https://drive.google.com/file/d/13j0HaSsLs_cd9e79BGm1Rrbmp4-N1zYO/view?usp=drive_link" TargetMode="External"/><Relationship Id="rId75" Type="http://schemas.openxmlformats.org/officeDocument/2006/relationships/hyperlink" Target="https://drive.google.com/file/d/109tTJl27KW9D4N3TpeFOlcfA3jAycg1y/view?usp=drive_link" TargetMode="External"/><Relationship Id="rId83" Type="http://schemas.openxmlformats.org/officeDocument/2006/relationships/hyperlink" Target="https://drive.google.com/file/d/1Z6M-bf_Ix4G5mbmjzNrKxn_dE4cspRON/view?usp=drive_link" TargetMode="External"/><Relationship Id="rId88" Type="http://schemas.openxmlformats.org/officeDocument/2006/relationships/hyperlink" Target="https://drive.google.com/file/d/1fmepxzS-LJF-MsxoitntItAGavqcomAT/view?usp=drive_link" TargetMode="External"/><Relationship Id="rId91" Type="http://schemas.openxmlformats.org/officeDocument/2006/relationships/printerSettings" Target="../printerSettings/printerSettings1.bin"/><Relationship Id="rId1" Type="http://schemas.openxmlformats.org/officeDocument/2006/relationships/hyperlink" Target="https://drive.google.com/file/d/1nTGWNBk1X6yFeuHGtyrbsQ5sNm22kE1w/view?usp=drive_link" TargetMode="External"/><Relationship Id="rId6" Type="http://schemas.openxmlformats.org/officeDocument/2006/relationships/hyperlink" Target="https://drive.google.com/file/d/1DFAOyRJUhuU-9JGwiGSMVx6Ft1QWUcCL/view?usp=drive_link" TargetMode="External"/><Relationship Id="rId15" Type="http://schemas.openxmlformats.org/officeDocument/2006/relationships/hyperlink" Target="https://drive.google.com/file/d/1xk3LNOlNe8y0EdKtiaAQ2CDf4yI-3FPg/view?usp=drive_link" TargetMode="External"/><Relationship Id="rId23" Type="http://schemas.openxmlformats.org/officeDocument/2006/relationships/hyperlink" Target="https://drive.google.com/file/d/1FAPsNp3xico61J861nHAs7lqT_kgepiH/view?usp=drive_link" TargetMode="External"/><Relationship Id="rId28" Type="http://schemas.openxmlformats.org/officeDocument/2006/relationships/hyperlink" Target="https://drive.google.com/file/d/10Qxc4-ryNVLRnM6nhrQodwWQUcrcfYrU/view?usp=drive_link" TargetMode="External"/><Relationship Id="rId36" Type="http://schemas.openxmlformats.org/officeDocument/2006/relationships/hyperlink" Target="https://drive.google.com/file/d/1PuBbtmnkvMoEx8tdou1odr4lIot3gMx2/view?usp=drive_link" TargetMode="External"/><Relationship Id="rId49" Type="http://schemas.openxmlformats.org/officeDocument/2006/relationships/hyperlink" Target="https://drive.google.com/file/d/169UkDtuf2wKWoOZsffRG5O7njbkc3Ov7/view?usp=drive_link" TargetMode="External"/><Relationship Id="rId57" Type="http://schemas.openxmlformats.org/officeDocument/2006/relationships/hyperlink" Target="https://drive.google.com/file/d/1WM9NNQ-g3dv9TjyzsksXSQGZ9gTq9G6i/view?usp=drive_link" TargetMode="External"/><Relationship Id="rId10" Type="http://schemas.openxmlformats.org/officeDocument/2006/relationships/hyperlink" Target="https://drive.google.com/file/d/14pXM0wrS9g1Z3UEsJGqTpgYx1LNLTs3u/view?usp=drive_link" TargetMode="External"/><Relationship Id="rId31" Type="http://schemas.openxmlformats.org/officeDocument/2006/relationships/hyperlink" Target="http://congresosanluis.gob.mx/sites/default/files/unpload/tl/actas/2026/04/Sol%20No.%2043-Acta.pdf" TargetMode="External"/><Relationship Id="rId44" Type="http://schemas.openxmlformats.org/officeDocument/2006/relationships/hyperlink" Target="https://drive.google.com/file/d/1dW-Cj5XjXRcmaL7yGMnid0qt6zG0o9bR/view?usp=drive_link" TargetMode="External"/><Relationship Id="rId52" Type="http://schemas.openxmlformats.org/officeDocument/2006/relationships/hyperlink" Target="https://drive.google.com/file/d/16mdyJaVL6JGa40DEsXZAFqWXssDWsyfK/view?usp=drive_link" TargetMode="External"/><Relationship Id="rId60" Type="http://schemas.openxmlformats.org/officeDocument/2006/relationships/hyperlink" Target="https://drive.google.com/file/d/1xk3LNOlNe8y0EdKtiaAQ2CDf4yI-3FPg/view?usp=drive_link" TargetMode="External"/><Relationship Id="rId65" Type="http://schemas.openxmlformats.org/officeDocument/2006/relationships/hyperlink" Target="https://drive.google.com/file/d/1nI8efXk8Olpv7tEztzbYesf5GacTV5ig/view?usp=drive_link" TargetMode="External"/><Relationship Id="rId73" Type="http://schemas.openxmlformats.org/officeDocument/2006/relationships/hyperlink" Target="https://drive.google.com/file/d/10Qxc4-ryNVLRnM6nhrQodwWQUcrcfYrU/view?usp=drive_link" TargetMode="External"/><Relationship Id="rId78" Type="http://schemas.openxmlformats.org/officeDocument/2006/relationships/hyperlink" Target="http://congresosanluis.gob.mx/sites/default/files/unpload/tl/actas/2026/04/Ord%20No.%2069-Acta.pdf" TargetMode="External"/><Relationship Id="rId81" Type="http://schemas.openxmlformats.org/officeDocument/2006/relationships/hyperlink" Target="https://drive.google.com/file/d/1PuBbtmnkvMoEx8tdou1odr4lIot3gMx2/view?usp=drive_link" TargetMode="External"/><Relationship Id="rId86" Type="http://schemas.openxmlformats.org/officeDocument/2006/relationships/hyperlink" Target="https://drive.google.com/file/d/1ZglWdXJU4dHOB1svHDBTH0peOmWTAdl8/view?usp=drive_link" TargetMode="External"/><Relationship Id="rId4" Type="http://schemas.openxmlformats.org/officeDocument/2006/relationships/hyperlink" Target="https://drive.google.com/file/d/169UkDtuf2wKWoOZsffRG5O7njbkc3Ov7/view?usp=drive_link" TargetMode="External"/><Relationship Id="rId9" Type="http://schemas.openxmlformats.org/officeDocument/2006/relationships/hyperlink" Target="https://drive.google.com/file/d/1A_fDAD6h-7vt2XVmbMPuSy4Wcre7YX91/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3"/>
  <sheetViews>
    <sheetView tabSelected="1" topLeftCell="W12" zoomScaleNormal="100" workbookViewId="0">
      <selection activeCell="Y25" sqref="Y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59" bestFit="1" customWidth="1"/>
    <col min="13" max="13" width="26.140625" bestFit="1" customWidth="1"/>
    <col min="14" max="14" width="41" bestFit="1" customWidth="1"/>
    <col min="15" max="15" width="32.7109375" bestFit="1" customWidth="1"/>
    <col min="16" max="16" width="36.7109375" bestFit="1" customWidth="1"/>
    <col min="17" max="17" width="23.42578125" bestFit="1" customWidth="1"/>
    <col min="18" max="18" width="40.7109375" bestFit="1" customWidth="1"/>
    <col min="19" max="19" width="59.140625" customWidth="1"/>
    <col min="20" max="20" width="17.5703125" bestFit="1" customWidth="1"/>
    <col min="21" max="21" width="28.7109375" bestFit="1" customWidth="1"/>
    <col min="22" max="22" width="17.28515625" bestFit="1" customWidth="1"/>
    <col min="23" max="23" width="21.7109375" bestFit="1" customWidth="1"/>
    <col min="24" max="24" width="66.42578125" bestFit="1" customWidth="1"/>
    <col min="25" max="25" width="59"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s="2" customFormat="1" ht="26.25" x14ac:dyDescent="0.25">
      <c r="A7" s="10" t="s">
        <v>43</v>
      </c>
      <c r="B7" s="10" t="s">
        <v>44</v>
      </c>
      <c r="C7" s="10" t="s">
        <v>45</v>
      </c>
      <c r="D7" s="10" t="s">
        <v>46</v>
      </c>
      <c r="E7" s="10" t="s">
        <v>47</v>
      </c>
      <c r="F7" s="10" t="s">
        <v>48</v>
      </c>
      <c r="G7" s="10" t="s">
        <v>49</v>
      </c>
      <c r="H7" s="10" t="s">
        <v>50</v>
      </c>
      <c r="I7" s="10" t="s">
        <v>51</v>
      </c>
      <c r="J7" s="10" t="s">
        <v>52</v>
      </c>
      <c r="K7" s="10" t="s">
        <v>53</v>
      </c>
      <c r="L7" s="10" t="s">
        <v>54</v>
      </c>
      <c r="M7" s="10" t="s">
        <v>55</v>
      </c>
      <c r="N7" s="10" t="s">
        <v>56</v>
      </c>
      <c r="O7" s="10" t="s">
        <v>57</v>
      </c>
      <c r="P7" s="10" t="s">
        <v>58</v>
      </c>
      <c r="Q7" s="10" t="s">
        <v>59</v>
      </c>
      <c r="R7" s="10" t="s">
        <v>106</v>
      </c>
      <c r="S7" s="10" t="s">
        <v>60</v>
      </c>
      <c r="T7" s="10" t="s">
        <v>61</v>
      </c>
      <c r="U7" s="10" t="s">
        <v>62</v>
      </c>
      <c r="V7" s="10" t="s">
        <v>63</v>
      </c>
      <c r="W7" s="10" t="s">
        <v>64</v>
      </c>
      <c r="X7" s="10" t="s">
        <v>65</v>
      </c>
      <c r="Y7" s="10" t="s">
        <v>66</v>
      </c>
      <c r="Z7" s="10" t="s">
        <v>67</v>
      </c>
      <c r="AA7" s="10" t="s">
        <v>68</v>
      </c>
      <c r="AB7" s="10" t="s">
        <v>69</v>
      </c>
    </row>
    <row r="8" spans="1:28" s="4" customFormat="1" ht="16.899999999999999" customHeight="1" x14ac:dyDescent="0.25">
      <c r="A8" s="4">
        <v>2026</v>
      </c>
      <c r="B8" s="5">
        <v>46113</v>
      </c>
      <c r="C8" s="5">
        <v>46142</v>
      </c>
      <c r="D8" s="4" t="s">
        <v>86</v>
      </c>
      <c r="E8" s="4" t="s">
        <v>87</v>
      </c>
      <c r="F8" s="4" t="s">
        <v>71</v>
      </c>
      <c r="G8" s="8" t="s">
        <v>77</v>
      </c>
      <c r="H8" s="12">
        <v>46054</v>
      </c>
      <c r="I8" s="12">
        <v>46203</v>
      </c>
      <c r="J8" s="6">
        <v>69</v>
      </c>
      <c r="K8" s="6">
        <v>69</v>
      </c>
      <c r="L8" s="7">
        <v>46142</v>
      </c>
      <c r="M8" s="6" t="s">
        <v>84</v>
      </c>
      <c r="N8" s="8" t="s">
        <v>104</v>
      </c>
      <c r="O8" s="6" t="s">
        <v>92</v>
      </c>
      <c r="P8" s="4" t="s">
        <v>98</v>
      </c>
      <c r="Q8" s="9" t="s">
        <v>105</v>
      </c>
      <c r="R8" s="8" t="s">
        <v>100</v>
      </c>
      <c r="S8" s="8" t="s">
        <v>104</v>
      </c>
      <c r="T8" s="7">
        <v>46147</v>
      </c>
      <c r="U8" s="1" t="s">
        <v>93</v>
      </c>
      <c r="V8" s="7">
        <v>46147</v>
      </c>
      <c r="W8" s="9" t="s">
        <v>105</v>
      </c>
      <c r="X8" s="4" t="s">
        <v>88</v>
      </c>
      <c r="Y8" s="4" t="s">
        <v>89</v>
      </c>
      <c r="Z8" s="4" t="s">
        <v>90</v>
      </c>
      <c r="AA8" s="7">
        <v>46147</v>
      </c>
      <c r="AB8" s="4" t="s">
        <v>91</v>
      </c>
    </row>
    <row r="9" spans="1:28" s="8" customFormat="1" x14ac:dyDescent="0.25">
      <c r="A9" s="4">
        <v>2026</v>
      </c>
      <c r="B9" s="5">
        <v>46113</v>
      </c>
      <c r="C9" s="5">
        <v>46142</v>
      </c>
      <c r="D9" s="4" t="s">
        <v>86</v>
      </c>
      <c r="E9" s="4" t="s">
        <v>87</v>
      </c>
      <c r="F9" s="4" t="s">
        <v>71</v>
      </c>
      <c r="G9" s="8" t="s">
        <v>77</v>
      </c>
      <c r="H9" s="12">
        <v>46054</v>
      </c>
      <c r="I9" s="12">
        <v>46203</v>
      </c>
      <c r="J9" s="6">
        <v>69</v>
      </c>
      <c r="K9" s="6">
        <v>69</v>
      </c>
      <c r="L9" s="7">
        <v>46142</v>
      </c>
      <c r="M9" s="6" t="s">
        <v>84</v>
      </c>
      <c r="N9" s="11" t="s">
        <v>107</v>
      </c>
      <c r="O9" s="6" t="s">
        <v>92</v>
      </c>
      <c r="P9" s="4" t="s">
        <v>109</v>
      </c>
      <c r="Q9" s="3" t="s">
        <v>191</v>
      </c>
      <c r="R9" s="11" t="s">
        <v>101</v>
      </c>
      <c r="S9" s="11" t="s">
        <v>107</v>
      </c>
      <c r="T9" s="7">
        <v>46147</v>
      </c>
      <c r="U9" s="1" t="s">
        <v>93</v>
      </c>
      <c r="V9" s="7">
        <v>46147</v>
      </c>
      <c r="W9" s="3" t="s">
        <v>191</v>
      </c>
      <c r="X9" s="4" t="s">
        <v>88</v>
      </c>
      <c r="Y9" s="4" t="s">
        <v>89</v>
      </c>
      <c r="Z9" s="4" t="s">
        <v>90</v>
      </c>
      <c r="AA9" s="7">
        <v>46147</v>
      </c>
      <c r="AB9" s="4" t="s">
        <v>91</v>
      </c>
    </row>
    <row r="10" spans="1:28" s="8" customFormat="1" x14ac:dyDescent="0.25">
      <c r="A10" s="4">
        <v>2026</v>
      </c>
      <c r="B10" s="5">
        <v>46113</v>
      </c>
      <c r="C10" s="5">
        <v>46142</v>
      </c>
      <c r="D10" s="4" t="s">
        <v>86</v>
      </c>
      <c r="E10" s="4" t="s">
        <v>87</v>
      </c>
      <c r="F10" s="4" t="s">
        <v>71</v>
      </c>
      <c r="G10" s="8" t="s">
        <v>77</v>
      </c>
      <c r="H10" s="12">
        <v>46054</v>
      </c>
      <c r="I10" s="12">
        <v>46203</v>
      </c>
      <c r="J10" s="6">
        <v>69</v>
      </c>
      <c r="K10" s="6">
        <v>69</v>
      </c>
      <c r="L10" s="7">
        <v>46142</v>
      </c>
      <c r="M10" s="6" t="s">
        <v>84</v>
      </c>
      <c r="N10" s="11" t="s">
        <v>108</v>
      </c>
      <c r="O10" s="6" t="s">
        <v>92</v>
      </c>
      <c r="P10" s="11" t="s">
        <v>94</v>
      </c>
      <c r="Q10" s="9" t="s">
        <v>110</v>
      </c>
      <c r="R10" s="11" t="s">
        <v>95</v>
      </c>
      <c r="S10" s="11" t="s">
        <v>108</v>
      </c>
      <c r="T10" s="7">
        <v>46147</v>
      </c>
      <c r="U10" s="1" t="s">
        <v>93</v>
      </c>
      <c r="V10" s="7">
        <v>46147</v>
      </c>
      <c r="W10" s="9" t="s">
        <v>110</v>
      </c>
      <c r="X10" s="4" t="s">
        <v>88</v>
      </c>
      <c r="Y10" s="4" t="s">
        <v>89</v>
      </c>
      <c r="Z10" s="4" t="s">
        <v>90</v>
      </c>
      <c r="AA10" s="7">
        <v>46147</v>
      </c>
      <c r="AB10" s="4" t="s">
        <v>91</v>
      </c>
    </row>
    <row r="11" spans="1:28" s="8" customFormat="1" x14ac:dyDescent="0.25">
      <c r="A11" s="4">
        <v>2026</v>
      </c>
      <c r="B11" s="5">
        <v>46113</v>
      </c>
      <c r="C11" s="5">
        <v>46142</v>
      </c>
      <c r="D11" s="4" t="s">
        <v>86</v>
      </c>
      <c r="E11" s="4" t="s">
        <v>87</v>
      </c>
      <c r="F11" s="4" t="s">
        <v>71</v>
      </c>
      <c r="G11" s="8" t="s">
        <v>77</v>
      </c>
      <c r="H11" s="12">
        <v>46054</v>
      </c>
      <c r="I11" s="12">
        <v>46203</v>
      </c>
      <c r="J11" s="6">
        <v>69</v>
      </c>
      <c r="K11" s="6">
        <v>69</v>
      </c>
      <c r="L11" s="7">
        <v>46142</v>
      </c>
      <c r="M11" s="6" t="s">
        <v>84</v>
      </c>
      <c r="N11" s="8" t="s">
        <v>115</v>
      </c>
      <c r="O11" s="6" t="s">
        <v>92</v>
      </c>
      <c r="P11" s="4" t="s">
        <v>99</v>
      </c>
      <c r="Q11" s="13" t="s">
        <v>111</v>
      </c>
      <c r="R11" s="8" t="s">
        <v>103</v>
      </c>
      <c r="S11" s="8" t="s">
        <v>115</v>
      </c>
      <c r="T11" s="7">
        <v>46147</v>
      </c>
      <c r="U11" s="1" t="s">
        <v>93</v>
      </c>
      <c r="V11" s="7">
        <v>46147</v>
      </c>
      <c r="W11" s="13" t="s">
        <v>111</v>
      </c>
      <c r="X11" s="4" t="s">
        <v>88</v>
      </c>
      <c r="Y11" s="4" t="s">
        <v>89</v>
      </c>
      <c r="Z11" s="4" t="s">
        <v>90</v>
      </c>
      <c r="AA11" s="7">
        <v>46147</v>
      </c>
      <c r="AB11" s="4" t="s">
        <v>91</v>
      </c>
    </row>
    <row r="12" spans="1:28" s="8" customFormat="1" x14ac:dyDescent="0.25">
      <c r="A12" s="4">
        <v>2026</v>
      </c>
      <c r="B12" s="5">
        <v>46113</v>
      </c>
      <c r="C12" s="5">
        <v>46142</v>
      </c>
      <c r="D12" s="4" t="s">
        <v>86</v>
      </c>
      <c r="E12" s="4" t="s">
        <v>87</v>
      </c>
      <c r="F12" s="4" t="s">
        <v>71</v>
      </c>
      <c r="G12" s="8" t="s">
        <v>77</v>
      </c>
      <c r="H12" s="12">
        <v>46054</v>
      </c>
      <c r="I12" s="12">
        <v>46203</v>
      </c>
      <c r="J12" s="6">
        <v>69</v>
      </c>
      <c r="K12" s="6">
        <v>69</v>
      </c>
      <c r="L12" s="7">
        <v>46142</v>
      </c>
      <c r="M12" s="6" t="s">
        <v>84</v>
      </c>
      <c r="N12" s="8" t="s">
        <v>116</v>
      </c>
      <c r="O12" s="6" t="s">
        <v>92</v>
      </c>
      <c r="P12" s="4" t="s">
        <v>99</v>
      </c>
      <c r="Q12" s="3" t="s">
        <v>112</v>
      </c>
      <c r="R12" s="8" t="s">
        <v>100</v>
      </c>
      <c r="S12" s="8" t="s">
        <v>116</v>
      </c>
      <c r="T12" s="7">
        <v>46147</v>
      </c>
      <c r="U12" s="1" t="s">
        <v>93</v>
      </c>
      <c r="V12" s="7">
        <v>46147</v>
      </c>
      <c r="W12" s="3" t="s">
        <v>112</v>
      </c>
      <c r="X12" s="4" t="s">
        <v>88</v>
      </c>
      <c r="Y12" s="4" t="s">
        <v>89</v>
      </c>
      <c r="Z12" s="4" t="s">
        <v>90</v>
      </c>
      <c r="AA12" s="7">
        <v>46147</v>
      </c>
      <c r="AB12" s="4" t="s">
        <v>91</v>
      </c>
    </row>
    <row r="13" spans="1:28" x14ac:dyDescent="0.25">
      <c r="A13" s="4">
        <v>2026</v>
      </c>
      <c r="B13" s="5">
        <v>46113</v>
      </c>
      <c r="C13" s="5">
        <v>46142</v>
      </c>
      <c r="D13" s="4" t="s">
        <v>86</v>
      </c>
      <c r="E13" s="4" t="s">
        <v>87</v>
      </c>
      <c r="F13" s="4" t="s">
        <v>71</v>
      </c>
      <c r="G13" s="8" t="s">
        <v>77</v>
      </c>
      <c r="H13" s="12">
        <v>46054</v>
      </c>
      <c r="I13" s="12">
        <v>46203</v>
      </c>
      <c r="J13" s="6">
        <v>69</v>
      </c>
      <c r="K13" s="6">
        <v>69</v>
      </c>
      <c r="L13" s="7">
        <v>46142</v>
      </c>
      <c r="M13" s="6" t="s">
        <v>84</v>
      </c>
      <c r="N13" s="11" t="s">
        <v>117</v>
      </c>
      <c r="O13" s="6" t="s">
        <v>92</v>
      </c>
      <c r="P13" s="4" t="s">
        <v>99</v>
      </c>
      <c r="Q13" s="13" t="s">
        <v>113</v>
      </c>
      <c r="R13" s="11" t="s">
        <v>97</v>
      </c>
      <c r="S13" s="11" t="s">
        <v>117</v>
      </c>
      <c r="T13" s="7">
        <v>46147</v>
      </c>
      <c r="U13" s="1" t="s">
        <v>93</v>
      </c>
      <c r="V13" s="7">
        <v>46147</v>
      </c>
      <c r="W13" s="13" t="s">
        <v>113</v>
      </c>
      <c r="X13" s="4" t="s">
        <v>88</v>
      </c>
      <c r="Y13" s="4" t="s">
        <v>89</v>
      </c>
      <c r="Z13" s="4" t="s">
        <v>90</v>
      </c>
      <c r="AA13" s="7">
        <v>46147</v>
      </c>
      <c r="AB13" s="4" t="s">
        <v>91</v>
      </c>
    </row>
    <row r="14" spans="1:28" x14ac:dyDescent="0.25">
      <c r="A14" s="4">
        <v>2026</v>
      </c>
      <c r="B14" s="5">
        <v>46113</v>
      </c>
      <c r="C14" s="5">
        <v>46142</v>
      </c>
      <c r="D14" s="4" t="s">
        <v>86</v>
      </c>
      <c r="E14" s="4" t="s">
        <v>87</v>
      </c>
      <c r="F14" s="4" t="s">
        <v>71</v>
      </c>
      <c r="G14" s="8" t="s">
        <v>77</v>
      </c>
      <c r="H14" s="12">
        <v>46054</v>
      </c>
      <c r="I14" s="12">
        <v>46203</v>
      </c>
      <c r="J14" s="6">
        <v>69</v>
      </c>
      <c r="K14" s="6">
        <v>69</v>
      </c>
      <c r="L14" s="7">
        <v>46142</v>
      </c>
      <c r="M14" s="6" t="s">
        <v>84</v>
      </c>
      <c r="N14" s="11" t="s">
        <v>118</v>
      </c>
      <c r="O14" s="6" t="s">
        <v>92</v>
      </c>
      <c r="P14" t="s">
        <v>119</v>
      </c>
      <c r="Q14" s="13" t="s">
        <v>114</v>
      </c>
      <c r="R14" s="11" t="s">
        <v>120</v>
      </c>
      <c r="S14" s="11" t="s">
        <v>118</v>
      </c>
      <c r="T14" s="7">
        <v>46147</v>
      </c>
      <c r="U14" s="1" t="s">
        <v>93</v>
      </c>
      <c r="V14" s="7">
        <v>46147</v>
      </c>
      <c r="W14" s="13" t="s">
        <v>114</v>
      </c>
      <c r="X14" s="4" t="s">
        <v>88</v>
      </c>
      <c r="Y14" s="4" t="s">
        <v>89</v>
      </c>
      <c r="Z14" s="4" t="s">
        <v>90</v>
      </c>
      <c r="AA14" s="7">
        <v>46147</v>
      </c>
      <c r="AB14" s="4" t="s">
        <v>91</v>
      </c>
    </row>
    <row r="15" spans="1:28" x14ac:dyDescent="0.25">
      <c r="A15" s="4">
        <v>2026</v>
      </c>
      <c r="B15" s="5">
        <v>46113</v>
      </c>
      <c r="C15" s="5">
        <v>46142</v>
      </c>
      <c r="D15" s="4" t="s">
        <v>86</v>
      </c>
      <c r="E15" s="4" t="s">
        <v>87</v>
      </c>
      <c r="F15" s="4" t="s">
        <v>71</v>
      </c>
      <c r="G15" s="8" t="s">
        <v>77</v>
      </c>
      <c r="H15" s="12">
        <v>46054</v>
      </c>
      <c r="I15" s="12">
        <v>46203</v>
      </c>
      <c r="J15" s="6">
        <v>69</v>
      </c>
      <c r="K15" s="6">
        <v>69</v>
      </c>
      <c r="L15" s="7">
        <v>46142</v>
      </c>
      <c r="M15" s="6" t="s">
        <v>84</v>
      </c>
      <c r="N15" s="11" t="s">
        <v>121</v>
      </c>
      <c r="O15" s="6" t="s">
        <v>92</v>
      </c>
      <c r="P15" s="4" t="s">
        <v>102</v>
      </c>
      <c r="Q15" s="13" t="s">
        <v>122</v>
      </c>
      <c r="R15" s="11" t="s">
        <v>101</v>
      </c>
      <c r="S15" s="11" t="s">
        <v>121</v>
      </c>
      <c r="T15" s="7">
        <v>46147</v>
      </c>
      <c r="U15" s="1" t="s">
        <v>93</v>
      </c>
      <c r="V15" s="7">
        <v>46147</v>
      </c>
      <c r="W15" s="13" t="s">
        <v>122</v>
      </c>
      <c r="X15" s="4" t="s">
        <v>88</v>
      </c>
      <c r="Y15" s="4" t="s">
        <v>89</v>
      </c>
      <c r="Z15" s="4" t="s">
        <v>90</v>
      </c>
      <c r="AA15" s="7">
        <v>46147</v>
      </c>
      <c r="AB15" s="4" t="s">
        <v>91</v>
      </c>
    </row>
    <row r="16" spans="1:28" s="2" customFormat="1" x14ac:dyDescent="0.25">
      <c r="A16" s="17">
        <v>2026</v>
      </c>
      <c r="B16" s="30">
        <v>46113</v>
      </c>
      <c r="C16" s="30">
        <v>46142</v>
      </c>
      <c r="D16" s="17" t="s">
        <v>86</v>
      </c>
      <c r="E16" s="17" t="s">
        <v>87</v>
      </c>
      <c r="F16" s="17" t="s">
        <v>71</v>
      </c>
      <c r="G16" s="2" t="s">
        <v>77</v>
      </c>
      <c r="H16" s="23">
        <v>46054</v>
      </c>
      <c r="I16" s="23">
        <v>46203</v>
      </c>
      <c r="J16" s="15">
        <v>69</v>
      </c>
      <c r="K16" s="15">
        <v>69</v>
      </c>
      <c r="L16" s="24">
        <v>46142</v>
      </c>
      <c r="M16" s="15" t="s">
        <v>84</v>
      </c>
      <c r="N16" s="16" t="s">
        <v>124</v>
      </c>
      <c r="O16" s="15" t="s">
        <v>92</v>
      </c>
      <c r="P16" s="17" t="s">
        <v>96</v>
      </c>
      <c r="Q16" s="18" t="s">
        <v>125</v>
      </c>
      <c r="R16" s="16" t="s">
        <v>123</v>
      </c>
      <c r="S16" s="16" t="s">
        <v>124</v>
      </c>
      <c r="T16" s="24">
        <v>46147</v>
      </c>
      <c r="U16" s="33" t="s">
        <v>93</v>
      </c>
      <c r="V16" s="24">
        <v>46147</v>
      </c>
      <c r="W16" s="18" t="s">
        <v>125</v>
      </c>
      <c r="X16" s="17" t="s">
        <v>88</v>
      </c>
      <c r="Y16" s="17" t="s">
        <v>89</v>
      </c>
      <c r="Z16" s="17" t="s">
        <v>90</v>
      </c>
      <c r="AA16" s="24">
        <v>46147</v>
      </c>
      <c r="AB16" s="17" t="s">
        <v>91</v>
      </c>
    </row>
    <row r="17" spans="1:28" x14ac:dyDescent="0.25">
      <c r="A17" s="4">
        <v>2026</v>
      </c>
      <c r="B17" s="5">
        <v>46113</v>
      </c>
      <c r="C17" s="5">
        <v>46142</v>
      </c>
      <c r="D17" s="4" t="s">
        <v>86</v>
      </c>
      <c r="E17" s="4" t="s">
        <v>87</v>
      </c>
      <c r="F17" s="4" t="s">
        <v>71</v>
      </c>
      <c r="G17" s="8" t="s">
        <v>77</v>
      </c>
      <c r="H17" s="12">
        <v>46054</v>
      </c>
      <c r="I17" s="12">
        <v>46203</v>
      </c>
      <c r="J17">
        <v>70</v>
      </c>
      <c r="K17">
        <v>70</v>
      </c>
      <c r="L17" s="22">
        <v>46121</v>
      </c>
      <c r="M17" s="6" t="s">
        <v>84</v>
      </c>
      <c r="N17" s="11" t="s">
        <v>126</v>
      </c>
      <c r="O17" s="6" t="s">
        <v>92</v>
      </c>
      <c r="P17" s="4" t="s">
        <v>128</v>
      </c>
      <c r="Q17" s="13" t="s">
        <v>127</v>
      </c>
      <c r="R17" s="11" t="s">
        <v>101</v>
      </c>
      <c r="S17" s="11" t="s">
        <v>126</v>
      </c>
      <c r="T17" s="7">
        <v>46147</v>
      </c>
      <c r="U17" s="1" t="s">
        <v>93</v>
      </c>
      <c r="V17" s="7">
        <v>46147</v>
      </c>
      <c r="W17" s="13" t="s">
        <v>127</v>
      </c>
      <c r="X17" s="4" t="s">
        <v>88</v>
      </c>
      <c r="Y17" s="4" t="s">
        <v>89</v>
      </c>
      <c r="Z17" s="4" t="s">
        <v>90</v>
      </c>
      <c r="AA17" s="7">
        <v>46147</v>
      </c>
      <c r="AB17" s="4" t="s">
        <v>91</v>
      </c>
    </row>
    <row r="18" spans="1:28" x14ac:dyDescent="0.25">
      <c r="A18" s="4">
        <v>2026</v>
      </c>
      <c r="B18" s="5">
        <v>46113</v>
      </c>
      <c r="C18" s="5">
        <v>46142</v>
      </c>
      <c r="D18" s="4" t="s">
        <v>86</v>
      </c>
      <c r="E18" s="4" t="s">
        <v>87</v>
      </c>
      <c r="F18" s="4" t="s">
        <v>71</v>
      </c>
      <c r="G18" s="8" t="s">
        <v>77</v>
      </c>
      <c r="H18" s="12">
        <v>46054</v>
      </c>
      <c r="I18" s="12">
        <v>46203</v>
      </c>
      <c r="J18" s="14">
        <v>70</v>
      </c>
      <c r="K18" s="14">
        <v>70</v>
      </c>
      <c r="L18" s="22">
        <v>46121</v>
      </c>
      <c r="M18" s="6" t="s">
        <v>84</v>
      </c>
      <c r="N18" s="11" t="s">
        <v>130</v>
      </c>
      <c r="O18" s="6" t="s">
        <v>92</v>
      </c>
      <c r="P18" s="4" t="s">
        <v>129</v>
      </c>
      <c r="Q18" s="13" t="s">
        <v>131</v>
      </c>
      <c r="R18" s="11" t="s">
        <v>101</v>
      </c>
      <c r="S18" s="11" t="s">
        <v>130</v>
      </c>
      <c r="T18" s="7">
        <v>46147</v>
      </c>
      <c r="U18" s="1" t="s">
        <v>93</v>
      </c>
      <c r="V18" s="7">
        <v>46147</v>
      </c>
      <c r="W18" s="13" t="s">
        <v>131</v>
      </c>
      <c r="X18" s="4" t="s">
        <v>88</v>
      </c>
      <c r="Y18" s="4" t="s">
        <v>89</v>
      </c>
      <c r="Z18" s="4" t="s">
        <v>90</v>
      </c>
      <c r="AA18" s="7">
        <v>46147</v>
      </c>
      <c r="AB18" s="4" t="s">
        <v>91</v>
      </c>
    </row>
    <row r="19" spans="1:28" x14ac:dyDescent="0.25">
      <c r="A19" s="4">
        <v>2026</v>
      </c>
      <c r="B19" s="5">
        <v>46113</v>
      </c>
      <c r="C19" s="5">
        <v>46142</v>
      </c>
      <c r="D19" s="4" t="s">
        <v>86</v>
      </c>
      <c r="E19" s="4" t="s">
        <v>87</v>
      </c>
      <c r="F19" s="4" t="s">
        <v>71</v>
      </c>
      <c r="G19" s="8" t="s">
        <v>77</v>
      </c>
      <c r="H19" s="12">
        <v>46054</v>
      </c>
      <c r="I19" s="12">
        <v>46203</v>
      </c>
      <c r="J19" s="14">
        <v>70</v>
      </c>
      <c r="K19" s="14">
        <v>70</v>
      </c>
      <c r="L19" s="22">
        <v>46121</v>
      </c>
      <c r="M19" s="6" t="s">
        <v>84</v>
      </c>
      <c r="N19" s="11" t="s">
        <v>132</v>
      </c>
      <c r="O19" s="6" t="s">
        <v>92</v>
      </c>
      <c r="P19" s="4" t="s">
        <v>99</v>
      </c>
      <c r="Q19" s="13" t="s">
        <v>137</v>
      </c>
      <c r="R19" s="11" t="s">
        <v>100</v>
      </c>
      <c r="S19" s="11" t="s">
        <v>132</v>
      </c>
      <c r="T19" s="7">
        <v>46147</v>
      </c>
      <c r="U19" s="1" t="s">
        <v>93</v>
      </c>
      <c r="V19" s="7">
        <v>46147</v>
      </c>
      <c r="W19" s="13" t="s">
        <v>137</v>
      </c>
      <c r="X19" s="4" t="s">
        <v>88</v>
      </c>
      <c r="Y19" s="4" t="s">
        <v>89</v>
      </c>
      <c r="Z19" s="4" t="s">
        <v>90</v>
      </c>
      <c r="AA19" s="7">
        <v>46147</v>
      </c>
      <c r="AB19" s="4" t="s">
        <v>91</v>
      </c>
    </row>
    <row r="20" spans="1:28" x14ac:dyDescent="0.25">
      <c r="A20" s="4">
        <v>2026</v>
      </c>
      <c r="B20" s="5">
        <v>46113</v>
      </c>
      <c r="C20" s="5">
        <v>46142</v>
      </c>
      <c r="D20" s="4" t="s">
        <v>86</v>
      </c>
      <c r="E20" s="4" t="s">
        <v>87</v>
      </c>
      <c r="F20" s="4" t="s">
        <v>71</v>
      </c>
      <c r="G20" s="8" t="s">
        <v>77</v>
      </c>
      <c r="H20" s="12">
        <v>46054</v>
      </c>
      <c r="I20" s="12">
        <v>46203</v>
      </c>
      <c r="J20" s="14">
        <v>70</v>
      </c>
      <c r="K20" s="14">
        <v>70</v>
      </c>
      <c r="L20" s="22">
        <v>46121</v>
      </c>
      <c r="M20" s="6" t="s">
        <v>84</v>
      </c>
      <c r="N20" s="11" t="s">
        <v>133</v>
      </c>
      <c r="O20" s="6" t="s">
        <v>92</v>
      </c>
      <c r="P20" s="4" t="s">
        <v>98</v>
      </c>
      <c r="Q20" s="13" t="s">
        <v>138</v>
      </c>
      <c r="R20" s="11" t="s">
        <v>100</v>
      </c>
      <c r="S20" s="11" t="s">
        <v>133</v>
      </c>
      <c r="T20" s="7">
        <v>46147</v>
      </c>
      <c r="U20" s="1" t="s">
        <v>93</v>
      </c>
      <c r="V20" s="7">
        <v>46147</v>
      </c>
      <c r="W20" s="13" t="s">
        <v>138</v>
      </c>
      <c r="X20" s="4" t="s">
        <v>88</v>
      </c>
      <c r="Y20" s="4" t="s">
        <v>89</v>
      </c>
      <c r="Z20" s="4" t="s">
        <v>90</v>
      </c>
      <c r="AA20" s="7">
        <v>46147</v>
      </c>
      <c r="AB20" s="4" t="s">
        <v>91</v>
      </c>
    </row>
    <row r="21" spans="1:28" x14ac:dyDescent="0.25">
      <c r="A21" s="4">
        <v>2026</v>
      </c>
      <c r="B21" s="5">
        <v>46113</v>
      </c>
      <c r="C21" s="5">
        <v>46142</v>
      </c>
      <c r="D21" s="4" t="s">
        <v>86</v>
      </c>
      <c r="E21" s="4" t="s">
        <v>87</v>
      </c>
      <c r="F21" s="4" t="s">
        <v>71</v>
      </c>
      <c r="G21" s="8" t="s">
        <v>77</v>
      </c>
      <c r="H21" s="12">
        <v>46054</v>
      </c>
      <c r="I21" s="12">
        <v>46203</v>
      </c>
      <c r="J21" s="14">
        <v>70</v>
      </c>
      <c r="K21" s="14">
        <v>70</v>
      </c>
      <c r="L21" s="22">
        <v>46121</v>
      </c>
      <c r="M21" s="6" t="s">
        <v>84</v>
      </c>
      <c r="N21" s="11" t="s">
        <v>134</v>
      </c>
      <c r="O21" s="6" t="s">
        <v>92</v>
      </c>
      <c r="P21" s="4" t="s">
        <v>136</v>
      </c>
      <c r="Q21" s="13" t="s">
        <v>139</v>
      </c>
      <c r="R21" s="11" t="s">
        <v>141</v>
      </c>
      <c r="S21" s="11" t="s">
        <v>134</v>
      </c>
      <c r="T21" s="7">
        <v>46147</v>
      </c>
      <c r="U21" s="1" t="s">
        <v>93</v>
      </c>
      <c r="V21" s="7">
        <v>46147</v>
      </c>
      <c r="W21" s="13" t="s">
        <v>139</v>
      </c>
      <c r="X21" s="4" t="s">
        <v>88</v>
      </c>
      <c r="Y21" s="4" t="s">
        <v>89</v>
      </c>
      <c r="Z21" s="4" t="s">
        <v>90</v>
      </c>
      <c r="AA21" s="7">
        <v>46147</v>
      </c>
      <c r="AB21" s="4" t="s">
        <v>91</v>
      </c>
    </row>
    <row r="22" spans="1:28" x14ac:dyDescent="0.25">
      <c r="A22" s="4">
        <v>2026</v>
      </c>
      <c r="B22" s="5">
        <v>46113</v>
      </c>
      <c r="C22" s="5">
        <v>46142</v>
      </c>
      <c r="D22" s="4" t="s">
        <v>86</v>
      </c>
      <c r="E22" s="4" t="s">
        <v>87</v>
      </c>
      <c r="F22" s="4" t="s">
        <v>71</v>
      </c>
      <c r="G22" s="8" t="s">
        <v>77</v>
      </c>
      <c r="H22" s="12">
        <v>46054</v>
      </c>
      <c r="I22" s="12">
        <v>46203</v>
      </c>
      <c r="J22" s="14">
        <v>70</v>
      </c>
      <c r="K22" s="14">
        <v>70</v>
      </c>
      <c r="L22" s="22">
        <v>46121</v>
      </c>
      <c r="M22" s="6" t="s">
        <v>84</v>
      </c>
      <c r="N22" s="11" t="s">
        <v>135</v>
      </c>
      <c r="O22" s="6" t="s">
        <v>92</v>
      </c>
      <c r="P22" s="4" t="s">
        <v>94</v>
      </c>
      <c r="Q22" s="13" t="s">
        <v>140</v>
      </c>
      <c r="R22" s="11" t="s">
        <v>100</v>
      </c>
      <c r="S22" s="11" t="s">
        <v>135</v>
      </c>
      <c r="T22" s="7">
        <v>46147</v>
      </c>
      <c r="U22" s="1" t="s">
        <v>93</v>
      </c>
      <c r="V22" s="7">
        <v>46147</v>
      </c>
      <c r="W22" s="13" t="s">
        <v>140</v>
      </c>
      <c r="X22" s="4" t="s">
        <v>88</v>
      </c>
      <c r="Y22" s="4" t="s">
        <v>89</v>
      </c>
      <c r="Z22" s="4" t="s">
        <v>90</v>
      </c>
      <c r="AA22" s="7">
        <v>46147</v>
      </c>
      <c r="AB22" s="4" t="s">
        <v>91</v>
      </c>
    </row>
    <row r="23" spans="1:28" x14ac:dyDescent="0.25">
      <c r="A23" s="4">
        <v>2026</v>
      </c>
      <c r="B23" s="5">
        <v>46113</v>
      </c>
      <c r="C23" s="5">
        <v>46142</v>
      </c>
      <c r="D23" s="4" t="s">
        <v>86</v>
      </c>
      <c r="E23" s="4" t="s">
        <v>87</v>
      </c>
      <c r="F23" s="4" t="s">
        <v>71</v>
      </c>
      <c r="G23" s="8" t="s">
        <v>77</v>
      </c>
      <c r="H23" s="12">
        <v>46054</v>
      </c>
      <c r="I23" s="12">
        <v>46203</v>
      </c>
      <c r="J23" s="14">
        <v>70</v>
      </c>
      <c r="K23" s="14">
        <v>70</v>
      </c>
      <c r="L23" s="22">
        <v>46121</v>
      </c>
      <c r="M23" s="6" t="s">
        <v>84</v>
      </c>
      <c r="N23" s="11" t="s">
        <v>142</v>
      </c>
      <c r="O23" s="6" t="s">
        <v>92</v>
      </c>
      <c r="P23" s="4" t="s">
        <v>94</v>
      </c>
      <c r="Q23" s="13" t="s">
        <v>146</v>
      </c>
      <c r="R23" s="11" t="s">
        <v>149</v>
      </c>
      <c r="S23" s="11" t="s">
        <v>142</v>
      </c>
      <c r="T23" s="7">
        <v>46147</v>
      </c>
      <c r="U23" s="1" t="s">
        <v>93</v>
      </c>
      <c r="V23" s="7">
        <v>46147</v>
      </c>
      <c r="W23" s="13" t="s">
        <v>146</v>
      </c>
      <c r="X23" s="4" t="s">
        <v>88</v>
      </c>
      <c r="Y23" s="4" t="s">
        <v>89</v>
      </c>
      <c r="Z23" s="4" t="s">
        <v>90</v>
      </c>
      <c r="AA23" s="7">
        <v>46147</v>
      </c>
      <c r="AB23" s="4" t="s">
        <v>91</v>
      </c>
    </row>
    <row r="24" spans="1:28" x14ac:dyDescent="0.25">
      <c r="A24" s="4">
        <v>2026</v>
      </c>
      <c r="B24" s="5">
        <v>46113</v>
      </c>
      <c r="C24" s="5">
        <v>46142</v>
      </c>
      <c r="D24" s="4" t="s">
        <v>86</v>
      </c>
      <c r="E24" s="4" t="s">
        <v>87</v>
      </c>
      <c r="F24" s="4" t="s">
        <v>71</v>
      </c>
      <c r="G24" s="8" t="s">
        <v>77</v>
      </c>
      <c r="H24" s="12">
        <v>46054</v>
      </c>
      <c r="I24" s="12">
        <v>46203</v>
      </c>
      <c r="J24" s="14">
        <v>70</v>
      </c>
      <c r="K24" s="14">
        <v>70</v>
      </c>
      <c r="L24" s="22">
        <v>46121</v>
      </c>
      <c r="M24" s="6" t="s">
        <v>84</v>
      </c>
      <c r="N24" s="11" t="s">
        <v>143</v>
      </c>
      <c r="O24" s="6" t="s">
        <v>92</v>
      </c>
      <c r="P24" s="4" t="s">
        <v>96</v>
      </c>
      <c r="Q24" s="13" t="s">
        <v>147</v>
      </c>
      <c r="R24" s="11" t="s">
        <v>150</v>
      </c>
      <c r="S24" s="11" t="s">
        <v>143</v>
      </c>
      <c r="T24" s="7">
        <v>46147</v>
      </c>
      <c r="U24" s="1" t="s">
        <v>93</v>
      </c>
      <c r="V24" s="7">
        <v>46147</v>
      </c>
      <c r="W24" s="13" t="s">
        <v>147</v>
      </c>
      <c r="X24" s="4" t="s">
        <v>88</v>
      </c>
      <c r="Y24" s="4" t="s">
        <v>89</v>
      </c>
      <c r="Z24" s="4" t="s">
        <v>90</v>
      </c>
      <c r="AA24" s="7">
        <v>46147</v>
      </c>
      <c r="AB24" s="4" t="s">
        <v>91</v>
      </c>
    </row>
    <row r="25" spans="1:28" x14ac:dyDescent="0.25">
      <c r="A25" s="4">
        <v>2026</v>
      </c>
      <c r="B25" s="5">
        <v>46113</v>
      </c>
      <c r="C25" s="5">
        <v>46142</v>
      </c>
      <c r="D25" s="4" t="s">
        <v>86</v>
      </c>
      <c r="E25" s="4" t="s">
        <v>87</v>
      </c>
      <c r="F25" s="4" t="s">
        <v>71</v>
      </c>
      <c r="G25" s="8" t="s">
        <v>77</v>
      </c>
      <c r="H25" s="12">
        <v>46054</v>
      </c>
      <c r="I25" s="12">
        <v>46203</v>
      </c>
      <c r="J25" s="14">
        <v>70</v>
      </c>
      <c r="K25" s="14">
        <v>70</v>
      </c>
      <c r="L25" s="22">
        <v>46121</v>
      </c>
      <c r="M25" s="6" t="s">
        <v>84</v>
      </c>
      <c r="N25" s="11" t="s">
        <v>144</v>
      </c>
      <c r="O25" s="6" t="s">
        <v>92</v>
      </c>
      <c r="P25" s="4" t="s">
        <v>98</v>
      </c>
      <c r="Q25" s="13" t="s">
        <v>148</v>
      </c>
      <c r="R25" s="11" t="s">
        <v>151</v>
      </c>
      <c r="S25" s="11" t="s">
        <v>144</v>
      </c>
      <c r="T25" s="7">
        <v>46147</v>
      </c>
      <c r="U25" s="1" t="s">
        <v>93</v>
      </c>
      <c r="V25" s="7">
        <v>46147</v>
      </c>
      <c r="W25" s="13" t="s">
        <v>148</v>
      </c>
      <c r="X25" s="4" t="s">
        <v>88</v>
      </c>
      <c r="Y25" s="4" t="s">
        <v>89</v>
      </c>
      <c r="Z25" s="4" t="s">
        <v>90</v>
      </c>
      <c r="AA25" s="7">
        <v>46147</v>
      </c>
      <c r="AB25" s="4" t="s">
        <v>91</v>
      </c>
    </row>
    <row r="26" spans="1:28" x14ac:dyDescent="0.25">
      <c r="A26" s="4">
        <v>2026</v>
      </c>
      <c r="B26" s="5">
        <v>46113</v>
      </c>
      <c r="C26" s="5">
        <v>46142</v>
      </c>
      <c r="D26" s="4" t="s">
        <v>86</v>
      </c>
      <c r="E26" s="4" t="s">
        <v>87</v>
      </c>
      <c r="F26" s="4" t="s">
        <v>71</v>
      </c>
      <c r="G26" s="8" t="s">
        <v>77</v>
      </c>
      <c r="H26" s="12">
        <v>46054</v>
      </c>
      <c r="I26" s="12">
        <v>46203</v>
      </c>
      <c r="J26" s="14">
        <v>70</v>
      </c>
      <c r="K26" s="14">
        <v>70</v>
      </c>
      <c r="L26" s="22">
        <v>46121</v>
      </c>
      <c r="M26" s="6" t="s">
        <v>84</v>
      </c>
      <c r="N26" s="11" t="s">
        <v>154</v>
      </c>
      <c r="O26" s="6" t="s">
        <v>92</v>
      </c>
      <c r="P26" s="4" t="s">
        <v>145</v>
      </c>
      <c r="Q26" s="13" t="s">
        <v>152</v>
      </c>
      <c r="R26" s="11" t="s">
        <v>101</v>
      </c>
      <c r="S26" s="11" t="s">
        <v>154</v>
      </c>
      <c r="T26" s="7">
        <v>46147</v>
      </c>
      <c r="U26" s="1" t="s">
        <v>93</v>
      </c>
      <c r="V26" s="7">
        <v>46147</v>
      </c>
      <c r="W26" s="13" t="s">
        <v>152</v>
      </c>
      <c r="X26" s="4" t="s">
        <v>88</v>
      </c>
      <c r="Y26" s="4" t="s">
        <v>89</v>
      </c>
      <c r="Z26" s="4" t="s">
        <v>90</v>
      </c>
      <c r="AA26" s="7">
        <v>46147</v>
      </c>
      <c r="AB26" s="4" t="s">
        <v>91</v>
      </c>
    </row>
    <row r="27" spans="1:28" x14ac:dyDescent="0.25">
      <c r="A27" s="4">
        <v>2026</v>
      </c>
      <c r="B27" s="5">
        <v>46113</v>
      </c>
      <c r="C27" s="5">
        <v>46142</v>
      </c>
      <c r="D27" s="4" t="s">
        <v>86</v>
      </c>
      <c r="E27" s="4" t="s">
        <v>87</v>
      </c>
      <c r="F27" s="4" t="s">
        <v>71</v>
      </c>
      <c r="G27" s="8" t="s">
        <v>77</v>
      </c>
      <c r="H27" s="12">
        <v>46054</v>
      </c>
      <c r="I27" s="12">
        <v>46203</v>
      </c>
      <c r="J27" s="14">
        <v>70</v>
      </c>
      <c r="K27" s="14">
        <v>70</v>
      </c>
      <c r="L27" s="22">
        <v>46121</v>
      </c>
      <c r="M27" s="6" t="s">
        <v>84</v>
      </c>
      <c r="N27" s="11" t="s">
        <v>155</v>
      </c>
      <c r="O27" s="6" t="s">
        <v>92</v>
      </c>
      <c r="P27" s="4" t="s">
        <v>102</v>
      </c>
      <c r="Q27" s="13" t="s">
        <v>153</v>
      </c>
      <c r="R27" s="11" t="s">
        <v>150</v>
      </c>
      <c r="S27" s="11" t="s">
        <v>155</v>
      </c>
      <c r="T27" s="7">
        <v>46147</v>
      </c>
      <c r="U27" s="1" t="s">
        <v>93</v>
      </c>
      <c r="V27" s="7">
        <v>46147</v>
      </c>
      <c r="W27" s="13" t="s">
        <v>153</v>
      </c>
      <c r="X27" s="4" t="s">
        <v>88</v>
      </c>
      <c r="Y27" s="4" t="s">
        <v>89</v>
      </c>
      <c r="Z27" s="4" t="s">
        <v>90</v>
      </c>
      <c r="AA27" s="7">
        <v>46147</v>
      </c>
      <c r="AB27" s="4" t="s">
        <v>91</v>
      </c>
    </row>
    <row r="28" spans="1:28" x14ac:dyDescent="0.25">
      <c r="A28" s="4">
        <v>2026</v>
      </c>
      <c r="B28" s="5">
        <v>46113</v>
      </c>
      <c r="C28" s="5">
        <v>46142</v>
      </c>
      <c r="D28" s="4" t="s">
        <v>86</v>
      </c>
      <c r="E28" s="4" t="s">
        <v>87</v>
      </c>
      <c r="F28" s="4" t="s">
        <v>71</v>
      </c>
      <c r="G28" s="8" t="s">
        <v>77</v>
      </c>
      <c r="H28" s="12">
        <v>46054</v>
      </c>
      <c r="I28" s="12">
        <v>46203</v>
      </c>
      <c r="J28" s="14">
        <v>70</v>
      </c>
      <c r="K28" s="14">
        <v>70</v>
      </c>
      <c r="L28" s="22">
        <v>46121</v>
      </c>
      <c r="M28" s="6" t="s">
        <v>84</v>
      </c>
      <c r="N28" s="11" t="s">
        <v>158</v>
      </c>
      <c r="O28" s="6" t="s">
        <v>92</v>
      </c>
      <c r="P28" s="4" t="s">
        <v>145</v>
      </c>
      <c r="Q28" s="13" t="s">
        <v>160</v>
      </c>
      <c r="R28" s="11" t="s">
        <v>97</v>
      </c>
      <c r="S28" s="11" t="s">
        <v>158</v>
      </c>
      <c r="T28" s="7">
        <v>46147</v>
      </c>
      <c r="U28" s="1" t="s">
        <v>93</v>
      </c>
      <c r="V28" s="7">
        <v>46147</v>
      </c>
      <c r="W28" s="13" t="s">
        <v>160</v>
      </c>
      <c r="X28" s="4" t="s">
        <v>88</v>
      </c>
      <c r="Y28" s="4" t="s">
        <v>89</v>
      </c>
      <c r="Z28" s="4" t="s">
        <v>90</v>
      </c>
      <c r="AA28" s="7">
        <v>46147</v>
      </c>
      <c r="AB28" s="4" t="s">
        <v>91</v>
      </c>
    </row>
    <row r="29" spans="1:28" s="2" customFormat="1" x14ac:dyDescent="0.25">
      <c r="A29" s="17">
        <v>2026</v>
      </c>
      <c r="B29" s="30">
        <v>46113</v>
      </c>
      <c r="C29" s="30">
        <v>46142</v>
      </c>
      <c r="D29" s="17" t="s">
        <v>86</v>
      </c>
      <c r="E29" s="17" t="s">
        <v>87</v>
      </c>
      <c r="F29" s="17" t="s">
        <v>71</v>
      </c>
      <c r="G29" s="2" t="s">
        <v>77</v>
      </c>
      <c r="H29" s="23">
        <v>46054</v>
      </c>
      <c r="I29" s="23">
        <v>46203</v>
      </c>
      <c r="J29" s="2">
        <v>70</v>
      </c>
      <c r="K29" s="2">
        <v>70</v>
      </c>
      <c r="L29" s="23">
        <v>46121</v>
      </c>
      <c r="M29" s="15" t="s">
        <v>84</v>
      </c>
      <c r="N29" s="16" t="s">
        <v>159</v>
      </c>
      <c r="O29" s="15" t="s">
        <v>92</v>
      </c>
      <c r="P29" s="17" t="s">
        <v>157</v>
      </c>
      <c r="Q29" s="18" t="s">
        <v>190</v>
      </c>
      <c r="R29" s="16" t="s">
        <v>156</v>
      </c>
      <c r="S29" s="16" t="s">
        <v>159</v>
      </c>
      <c r="T29" s="24">
        <v>46147</v>
      </c>
      <c r="U29" s="33" t="s">
        <v>93</v>
      </c>
      <c r="V29" s="24">
        <v>46147</v>
      </c>
      <c r="W29" s="18" t="s">
        <v>190</v>
      </c>
      <c r="X29" s="17" t="s">
        <v>88</v>
      </c>
      <c r="Y29" s="17" t="s">
        <v>89</v>
      </c>
      <c r="Z29" s="17" t="s">
        <v>90</v>
      </c>
      <c r="AA29" s="24">
        <v>46147</v>
      </c>
      <c r="AB29" s="17" t="s">
        <v>91</v>
      </c>
    </row>
    <row r="30" spans="1:28" x14ac:dyDescent="0.25">
      <c r="A30" s="4">
        <v>2026</v>
      </c>
      <c r="B30" s="5">
        <v>46113</v>
      </c>
      <c r="C30" s="5">
        <v>46142</v>
      </c>
      <c r="D30" s="4" t="s">
        <v>86</v>
      </c>
      <c r="E30" s="4" t="s">
        <v>87</v>
      </c>
      <c r="F30" s="4" t="s">
        <v>71</v>
      </c>
      <c r="G30" s="8" t="s">
        <v>77</v>
      </c>
      <c r="H30" s="12">
        <v>46054</v>
      </c>
      <c r="I30" s="12">
        <v>46203</v>
      </c>
      <c r="J30" s="11">
        <v>71</v>
      </c>
      <c r="K30" s="11">
        <v>71</v>
      </c>
      <c r="L30" s="22">
        <v>46128</v>
      </c>
      <c r="M30" s="6" t="s">
        <v>84</v>
      </c>
      <c r="N30" s="11" t="s">
        <v>163</v>
      </c>
      <c r="O30" s="6" t="s">
        <v>92</v>
      </c>
      <c r="P30" s="4" t="s">
        <v>157</v>
      </c>
      <c r="Q30" s="13" t="s">
        <v>162</v>
      </c>
      <c r="R30" s="11" t="s">
        <v>100</v>
      </c>
      <c r="S30" s="11" t="s">
        <v>163</v>
      </c>
      <c r="T30" s="7">
        <v>46147</v>
      </c>
      <c r="U30" s="1" t="s">
        <v>93</v>
      </c>
      <c r="V30" s="7">
        <v>46147</v>
      </c>
      <c r="W30" s="13" t="s">
        <v>162</v>
      </c>
      <c r="X30" s="4" t="s">
        <v>88</v>
      </c>
      <c r="Y30" s="4" t="s">
        <v>89</v>
      </c>
      <c r="Z30" s="4" t="s">
        <v>90</v>
      </c>
      <c r="AA30" s="7">
        <v>46147</v>
      </c>
      <c r="AB30" s="4" t="s">
        <v>91</v>
      </c>
    </row>
    <row r="31" spans="1:28" x14ac:dyDescent="0.25">
      <c r="A31" s="4">
        <v>2026</v>
      </c>
      <c r="B31" s="5">
        <v>46113</v>
      </c>
      <c r="C31" s="5">
        <v>46142</v>
      </c>
      <c r="D31" s="4" t="s">
        <v>86</v>
      </c>
      <c r="E31" s="4" t="s">
        <v>87</v>
      </c>
      <c r="F31" s="4" t="s">
        <v>71</v>
      </c>
      <c r="G31" s="8" t="s">
        <v>77</v>
      </c>
      <c r="H31" s="12">
        <v>46054</v>
      </c>
      <c r="I31" s="12">
        <v>46203</v>
      </c>
      <c r="J31" s="11">
        <v>71</v>
      </c>
      <c r="K31" s="11">
        <v>71</v>
      </c>
      <c r="L31" s="22">
        <v>46128</v>
      </c>
      <c r="M31" s="6" t="s">
        <v>84</v>
      </c>
      <c r="N31" s="11" t="s">
        <v>164</v>
      </c>
      <c r="O31" s="6" t="s">
        <v>92</v>
      </c>
      <c r="P31" s="4" t="s">
        <v>165</v>
      </c>
      <c r="Q31" s="13" t="s">
        <v>161</v>
      </c>
      <c r="R31" s="11" t="s">
        <v>150</v>
      </c>
      <c r="S31" s="11" t="s">
        <v>164</v>
      </c>
      <c r="T31" s="7">
        <v>46147</v>
      </c>
      <c r="U31" s="1" t="s">
        <v>93</v>
      </c>
      <c r="V31" s="7">
        <v>46147</v>
      </c>
      <c r="W31" s="13" t="s">
        <v>161</v>
      </c>
      <c r="X31" s="4" t="s">
        <v>88</v>
      </c>
      <c r="Y31" s="4" t="s">
        <v>89</v>
      </c>
      <c r="Z31" s="4" t="s">
        <v>90</v>
      </c>
      <c r="AA31" s="7">
        <v>46147</v>
      </c>
      <c r="AB31" s="4" t="s">
        <v>91</v>
      </c>
    </row>
    <row r="32" spans="1:28" x14ac:dyDescent="0.25">
      <c r="A32" s="4">
        <v>2026</v>
      </c>
      <c r="B32" s="5">
        <v>46113</v>
      </c>
      <c r="C32" s="5">
        <v>46142</v>
      </c>
      <c r="D32" s="4" t="s">
        <v>86</v>
      </c>
      <c r="E32" s="4" t="s">
        <v>87</v>
      </c>
      <c r="F32" s="4" t="s">
        <v>71</v>
      </c>
      <c r="G32" s="8" t="s">
        <v>77</v>
      </c>
      <c r="H32" s="12">
        <v>46054</v>
      </c>
      <c r="I32" s="12">
        <v>46203</v>
      </c>
      <c r="J32" s="11">
        <v>71</v>
      </c>
      <c r="K32" s="11">
        <v>71</v>
      </c>
      <c r="L32" s="22">
        <v>46128</v>
      </c>
      <c r="M32" s="6" t="s">
        <v>84</v>
      </c>
      <c r="N32" s="11" t="s">
        <v>166</v>
      </c>
      <c r="O32" s="6" t="s">
        <v>92</v>
      </c>
      <c r="P32" s="4" t="s">
        <v>168</v>
      </c>
      <c r="Q32" s="13" t="s">
        <v>169</v>
      </c>
      <c r="R32" s="11" t="s">
        <v>100</v>
      </c>
      <c r="S32" s="11" t="s">
        <v>166</v>
      </c>
      <c r="T32" s="7">
        <v>46147</v>
      </c>
      <c r="U32" s="1" t="s">
        <v>93</v>
      </c>
      <c r="V32" s="7">
        <v>46147</v>
      </c>
      <c r="W32" s="13" t="s">
        <v>169</v>
      </c>
      <c r="X32" s="4" t="s">
        <v>88</v>
      </c>
      <c r="Y32" s="4" t="s">
        <v>89</v>
      </c>
      <c r="Z32" s="4" t="s">
        <v>90</v>
      </c>
      <c r="AA32" s="7">
        <v>46147</v>
      </c>
      <c r="AB32" s="4" t="s">
        <v>91</v>
      </c>
    </row>
    <row r="33" spans="1:28" x14ac:dyDescent="0.25">
      <c r="A33" s="4">
        <v>2026</v>
      </c>
      <c r="B33" s="5">
        <v>46113</v>
      </c>
      <c r="C33" s="5">
        <v>46142</v>
      </c>
      <c r="D33" s="4" t="s">
        <v>86</v>
      </c>
      <c r="E33" s="4" t="s">
        <v>87</v>
      </c>
      <c r="F33" s="4" t="s">
        <v>71</v>
      </c>
      <c r="G33" s="8" t="s">
        <v>77</v>
      </c>
      <c r="H33" s="12">
        <v>46054</v>
      </c>
      <c r="I33" s="12">
        <v>46203</v>
      </c>
      <c r="J33" s="11">
        <v>71</v>
      </c>
      <c r="K33" s="11">
        <v>71</v>
      </c>
      <c r="L33" s="22">
        <v>46128</v>
      </c>
      <c r="M33" s="6" t="s">
        <v>84</v>
      </c>
      <c r="N33" s="11" t="s">
        <v>167</v>
      </c>
      <c r="O33" s="6" t="s">
        <v>92</v>
      </c>
      <c r="P33" s="4" t="s">
        <v>98</v>
      </c>
      <c r="Q33" s="13" t="s">
        <v>170</v>
      </c>
      <c r="R33" s="11" t="s">
        <v>171</v>
      </c>
      <c r="S33" s="11" t="s">
        <v>167</v>
      </c>
      <c r="T33" s="7">
        <v>46147</v>
      </c>
      <c r="U33" s="1" t="s">
        <v>93</v>
      </c>
      <c r="V33" s="7">
        <v>46147</v>
      </c>
      <c r="W33" s="13" t="s">
        <v>170</v>
      </c>
      <c r="X33" s="4" t="s">
        <v>88</v>
      </c>
      <c r="Y33" s="4" t="s">
        <v>89</v>
      </c>
      <c r="Z33" s="4" t="s">
        <v>90</v>
      </c>
      <c r="AA33" s="7">
        <v>46147</v>
      </c>
      <c r="AB33" s="4" t="s">
        <v>91</v>
      </c>
    </row>
    <row r="34" spans="1:28" x14ac:dyDescent="0.25">
      <c r="A34" s="4">
        <v>2026</v>
      </c>
      <c r="B34" s="5">
        <v>46113</v>
      </c>
      <c r="C34" s="5">
        <v>46142</v>
      </c>
      <c r="D34" s="4" t="s">
        <v>86</v>
      </c>
      <c r="E34" s="4" t="s">
        <v>87</v>
      </c>
      <c r="F34" s="4" t="s">
        <v>71</v>
      </c>
      <c r="G34" s="8" t="s">
        <v>77</v>
      </c>
      <c r="H34" s="12">
        <v>46054</v>
      </c>
      <c r="I34" s="12">
        <v>46203</v>
      </c>
      <c r="J34" s="11">
        <v>71</v>
      </c>
      <c r="K34" s="11">
        <v>71</v>
      </c>
      <c r="L34" s="22">
        <v>46128</v>
      </c>
      <c r="M34" s="6" t="s">
        <v>84</v>
      </c>
      <c r="N34" s="11" t="s">
        <v>173</v>
      </c>
      <c r="O34" s="6" t="s">
        <v>92</v>
      </c>
      <c r="P34" s="4" t="s">
        <v>172</v>
      </c>
      <c r="Q34" s="13" t="s">
        <v>175</v>
      </c>
      <c r="R34" s="11" t="s">
        <v>177</v>
      </c>
      <c r="S34" s="11" t="s">
        <v>173</v>
      </c>
      <c r="T34" s="7">
        <v>46147</v>
      </c>
      <c r="U34" s="1" t="s">
        <v>93</v>
      </c>
      <c r="V34" s="7">
        <v>46147</v>
      </c>
      <c r="W34" s="13" t="s">
        <v>175</v>
      </c>
      <c r="X34" s="4" t="s">
        <v>88</v>
      </c>
      <c r="Y34" s="4" t="s">
        <v>89</v>
      </c>
      <c r="Z34" s="4" t="s">
        <v>90</v>
      </c>
      <c r="AA34" s="7">
        <v>46147</v>
      </c>
      <c r="AB34" s="4" t="s">
        <v>91</v>
      </c>
    </row>
    <row r="35" spans="1:28" x14ac:dyDescent="0.25">
      <c r="A35" s="4">
        <v>2026</v>
      </c>
      <c r="B35" s="5">
        <v>46113</v>
      </c>
      <c r="C35" s="5">
        <v>46142</v>
      </c>
      <c r="D35" s="4" t="s">
        <v>86</v>
      </c>
      <c r="E35" s="4" t="s">
        <v>87</v>
      </c>
      <c r="F35" s="4" t="s">
        <v>71</v>
      </c>
      <c r="G35" s="8" t="s">
        <v>77</v>
      </c>
      <c r="H35" s="12">
        <v>46054</v>
      </c>
      <c r="I35" s="12">
        <v>46203</v>
      </c>
      <c r="J35" s="11">
        <v>71</v>
      </c>
      <c r="K35" s="11">
        <v>71</v>
      </c>
      <c r="L35" s="22">
        <v>46128</v>
      </c>
      <c r="M35" s="6" t="s">
        <v>84</v>
      </c>
      <c r="N35" s="11" t="s">
        <v>174</v>
      </c>
      <c r="O35" s="6" t="s">
        <v>92</v>
      </c>
      <c r="P35" s="4" t="s">
        <v>96</v>
      </c>
      <c r="Q35" s="13" t="s">
        <v>176</v>
      </c>
      <c r="R35" s="11" t="s">
        <v>150</v>
      </c>
      <c r="S35" s="11" t="s">
        <v>174</v>
      </c>
      <c r="T35" s="7">
        <v>46147</v>
      </c>
      <c r="U35" s="1" t="s">
        <v>93</v>
      </c>
      <c r="V35" s="7">
        <v>46147</v>
      </c>
      <c r="W35" s="13" t="s">
        <v>176</v>
      </c>
      <c r="X35" s="4" t="s">
        <v>88</v>
      </c>
      <c r="Y35" s="4" t="s">
        <v>89</v>
      </c>
      <c r="Z35" s="4" t="s">
        <v>90</v>
      </c>
      <c r="AA35" s="7">
        <v>46147</v>
      </c>
      <c r="AB35" s="4" t="s">
        <v>91</v>
      </c>
    </row>
    <row r="36" spans="1:28" x14ac:dyDescent="0.25">
      <c r="A36" s="4">
        <v>2026</v>
      </c>
      <c r="B36" s="5">
        <v>46113</v>
      </c>
      <c r="C36" s="5">
        <v>46142</v>
      </c>
      <c r="D36" s="4" t="s">
        <v>86</v>
      </c>
      <c r="E36" s="4" t="s">
        <v>87</v>
      </c>
      <c r="F36" s="4" t="s">
        <v>71</v>
      </c>
      <c r="G36" s="8" t="s">
        <v>77</v>
      </c>
      <c r="H36" s="12">
        <v>46054</v>
      </c>
      <c r="I36" s="12">
        <v>46203</v>
      </c>
      <c r="J36" s="11">
        <v>71</v>
      </c>
      <c r="K36" s="11">
        <v>71</v>
      </c>
      <c r="L36" s="22">
        <v>46128</v>
      </c>
      <c r="M36" s="6" t="s">
        <v>84</v>
      </c>
      <c r="N36" s="11" t="s">
        <v>178</v>
      </c>
      <c r="O36" s="6" t="s">
        <v>92</v>
      </c>
      <c r="P36" s="4" t="s">
        <v>98</v>
      </c>
      <c r="Q36" s="13" t="s">
        <v>180</v>
      </c>
      <c r="R36" s="11" t="s">
        <v>182</v>
      </c>
      <c r="S36" s="11" t="s">
        <v>178</v>
      </c>
      <c r="T36" s="7">
        <v>46147</v>
      </c>
      <c r="U36" s="1" t="s">
        <v>93</v>
      </c>
      <c r="V36" s="7">
        <v>46147</v>
      </c>
      <c r="W36" s="13" t="s">
        <v>180</v>
      </c>
      <c r="X36" s="4" t="s">
        <v>88</v>
      </c>
      <c r="Y36" s="4" t="s">
        <v>89</v>
      </c>
      <c r="Z36" s="4" t="s">
        <v>90</v>
      </c>
      <c r="AA36" s="7">
        <v>46147</v>
      </c>
      <c r="AB36" s="4" t="s">
        <v>91</v>
      </c>
    </row>
    <row r="37" spans="1:28" x14ac:dyDescent="0.25">
      <c r="A37" s="4">
        <v>2026</v>
      </c>
      <c r="B37" s="5">
        <v>46113</v>
      </c>
      <c r="C37" s="5">
        <v>46142</v>
      </c>
      <c r="D37" s="4" t="s">
        <v>86</v>
      </c>
      <c r="E37" s="4" t="s">
        <v>87</v>
      </c>
      <c r="F37" s="4" t="s">
        <v>71</v>
      </c>
      <c r="G37" s="8" t="s">
        <v>77</v>
      </c>
      <c r="H37" s="12">
        <v>46054</v>
      </c>
      <c r="I37" s="12">
        <v>46203</v>
      </c>
      <c r="J37" s="11">
        <v>71</v>
      </c>
      <c r="K37" s="11">
        <v>71</v>
      </c>
      <c r="L37" s="22">
        <v>46128</v>
      </c>
      <c r="M37" s="6" t="s">
        <v>84</v>
      </c>
      <c r="N37" s="11" t="s">
        <v>179</v>
      </c>
      <c r="O37" s="6" t="s">
        <v>92</v>
      </c>
      <c r="P37" s="4" t="s">
        <v>145</v>
      </c>
      <c r="Q37" s="13" t="s">
        <v>181</v>
      </c>
      <c r="R37" s="11" t="s">
        <v>101</v>
      </c>
      <c r="S37" s="11" t="s">
        <v>179</v>
      </c>
      <c r="T37" s="7">
        <v>46147</v>
      </c>
      <c r="U37" s="1" t="s">
        <v>93</v>
      </c>
      <c r="V37" s="7">
        <v>46147</v>
      </c>
      <c r="W37" s="13" t="s">
        <v>181</v>
      </c>
      <c r="X37" s="4" t="s">
        <v>88</v>
      </c>
      <c r="Y37" s="4" t="s">
        <v>89</v>
      </c>
      <c r="Z37" s="4" t="s">
        <v>90</v>
      </c>
      <c r="AA37" s="7">
        <v>46147</v>
      </c>
      <c r="AB37" s="4" t="s">
        <v>91</v>
      </c>
    </row>
    <row r="38" spans="1:28" x14ac:dyDescent="0.25">
      <c r="A38" s="4">
        <v>2026</v>
      </c>
      <c r="B38" s="5">
        <v>46113</v>
      </c>
      <c r="C38" s="5">
        <v>46142</v>
      </c>
      <c r="D38" s="4" t="s">
        <v>86</v>
      </c>
      <c r="E38" s="4" t="s">
        <v>87</v>
      </c>
      <c r="F38" s="4" t="s">
        <v>71</v>
      </c>
      <c r="G38" s="8" t="s">
        <v>77</v>
      </c>
      <c r="H38" s="12">
        <v>46054</v>
      </c>
      <c r="I38" s="12">
        <v>46203</v>
      </c>
      <c r="J38" s="11">
        <v>71</v>
      </c>
      <c r="K38" s="11">
        <v>71</v>
      </c>
      <c r="L38" s="22">
        <v>46128</v>
      </c>
      <c r="M38" s="6" t="s">
        <v>84</v>
      </c>
      <c r="N38" s="11" t="s">
        <v>185</v>
      </c>
      <c r="O38" s="6" t="s">
        <v>92</v>
      </c>
      <c r="P38" s="4" t="s">
        <v>98</v>
      </c>
      <c r="Q38" s="13" t="s">
        <v>183</v>
      </c>
      <c r="R38" s="11" t="s">
        <v>186</v>
      </c>
      <c r="S38" s="11" t="s">
        <v>185</v>
      </c>
      <c r="T38" s="7">
        <v>46147</v>
      </c>
      <c r="U38" s="1" t="s">
        <v>93</v>
      </c>
      <c r="V38" s="7">
        <v>46147</v>
      </c>
      <c r="W38" s="13" t="s">
        <v>183</v>
      </c>
      <c r="X38" s="4" t="s">
        <v>88</v>
      </c>
      <c r="Y38" s="4" t="s">
        <v>89</v>
      </c>
      <c r="Z38" s="4" t="s">
        <v>90</v>
      </c>
      <c r="AA38" s="7">
        <v>46147</v>
      </c>
      <c r="AB38" s="4" t="s">
        <v>91</v>
      </c>
    </row>
    <row r="39" spans="1:28" s="2" customFormat="1" x14ac:dyDescent="0.25">
      <c r="A39" s="17">
        <v>2026</v>
      </c>
      <c r="B39" s="30">
        <v>46113</v>
      </c>
      <c r="C39" s="30">
        <v>46142</v>
      </c>
      <c r="D39" s="17" t="s">
        <v>86</v>
      </c>
      <c r="E39" s="17" t="s">
        <v>87</v>
      </c>
      <c r="F39" s="17" t="s">
        <v>71</v>
      </c>
      <c r="G39" s="2" t="s">
        <v>77</v>
      </c>
      <c r="H39" s="23">
        <v>46054</v>
      </c>
      <c r="I39" s="23">
        <v>46203</v>
      </c>
      <c r="J39" s="16">
        <v>71</v>
      </c>
      <c r="K39" s="16">
        <v>71</v>
      </c>
      <c r="L39" s="23">
        <v>46128</v>
      </c>
      <c r="M39" s="15" t="s">
        <v>84</v>
      </c>
      <c r="N39" s="16" t="s">
        <v>187</v>
      </c>
      <c r="O39" s="15" t="s">
        <v>92</v>
      </c>
      <c r="P39" s="17" t="s">
        <v>136</v>
      </c>
      <c r="Q39" s="18" t="s">
        <v>184</v>
      </c>
      <c r="R39" s="16" t="s">
        <v>101</v>
      </c>
      <c r="S39" s="16" t="s">
        <v>187</v>
      </c>
      <c r="T39" s="24">
        <v>46147</v>
      </c>
      <c r="U39" s="33" t="s">
        <v>93</v>
      </c>
      <c r="V39" s="24">
        <v>46147</v>
      </c>
      <c r="W39" s="18" t="s">
        <v>184</v>
      </c>
      <c r="X39" s="17" t="s">
        <v>88</v>
      </c>
      <c r="Y39" s="17" t="s">
        <v>89</v>
      </c>
      <c r="Z39" s="17" t="s">
        <v>90</v>
      </c>
      <c r="AA39" s="24">
        <v>46147</v>
      </c>
      <c r="AB39" s="17" t="s">
        <v>91</v>
      </c>
    </row>
    <row r="40" spans="1:28" s="28" customFormat="1" x14ac:dyDescent="0.25">
      <c r="A40" s="31">
        <v>2026</v>
      </c>
      <c r="B40" s="32">
        <v>46113</v>
      </c>
      <c r="C40" s="32">
        <v>46142</v>
      </c>
      <c r="D40" s="31" t="s">
        <v>86</v>
      </c>
      <c r="E40" s="31" t="s">
        <v>87</v>
      </c>
      <c r="F40" s="31" t="s">
        <v>71</v>
      </c>
      <c r="G40" s="28" t="s">
        <v>77</v>
      </c>
      <c r="H40" s="25">
        <v>46054</v>
      </c>
      <c r="I40" s="25">
        <v>46203</v>
      </c>
      <c r="J40" s="26">
        <v>43</v>
      </c>
      <c r="K40" s="26">
        <v>43</v>
      </c>
      <c r="L40" s="25">
        <v>46128</v>
      </c>
      <c r="M40" s="27" t="s">
        <v>84</v>
      </c>
      <c r="N40" s="28" t="s">
        <v>188</v>
      </c>
      <c r="O40" s="27" t="s">
        <v>92</v>
      </c>
      <c r="P40" s="28" t="s">
        <v>188</v>
      </c>
      <c r="Q40" s="29" t="s">
        <v>189</v>
      </c>
      <c r="R40" s="28" t="s">
        <v>188</v>
      </c>
      <c r="S40" s="28" t="s">
        <v>188</v>
      </c>
      <c r="T40" s="34">
        <v>46147</v>
      </c>
      <c r="U40" s="35" t="s">
        <v>93</v>
      </c>
      <c r="V40" s="34">
        <v>46147</v>
      </c>
      <c r="W40" s="29" t="s">
        <v>189</v>
      </c>
      <c r="X40" s="31" t="s">
        <v>88</v>
      </c>
      <c r="Y40" s="31" t="s">
        <v>89</v>
      </c>
      <c r="Z40" s="31" t="s">
        <v>90</v>
      </c>
      <c r="AA40" s="34">
        <v>46147</v>
      </c>
      <c r="AB40" s="31" t="s">
        <v>91</v>
      </c>
    </row>
    <row r="41" spans="1:28" x14ac:dyDescent="0.25">
      <c r="A41" s="4">
        <v>2026</v>
      </c>
      <c r="B41" s="5">
        <v>46113</v>
      </c>
      <c r="C41" s="5">
        <v>46142</v>
      </c>
      <c r="D41" s="4" t="s">
        <v>86</v>
      </c>
      <c r="E41" s="4" t="s">
        <v>87</v>
      </c>
      <c r="F41" s="4" t="s">
        <v>71</v>
      </c>
      <c r="G41" s="8" t="s">
        <v>77</v>
      </c>
      <c r="H41" s="12">
        <v>46054</v>
      </c>
      <c r="I41" s="12">
        <v>46203</v>
      </c>
      <c r="J41" s="11">
        <v>72</v>
      </c>
      <c r="K41" s="11">
        <v>72</v>
      </c>
      <c r="L41" s="22">
        <v>46135</v>
      </c>
      <c r="M41" s="6" t="s">
        <v>84</v>
      </c>
      <c r="N41" s="4" t="s">
        <v>193</v>
      </c>
      <c r="O41" s="6" t="s">
        <v>92</v>
      </c>
      <c r="P41" s="4" t="s">
        <v>192</v>
      </c>
      <c r="Q41" s="13" t="s">
        <v>194</v>
      </c>
      <c r="R41" s="11" t="s">
        <v>103</v>
      </c>
      <c r="S41" s="4" t="s">
        <v>193</v>
      </c>
      <c r="T41" s="7">
        <v>46147</v>
      </c>
      <c r="U41" s="1" t="s">
        <v>93</v>
      </c>
      <c r="V41" s="7">
        <v>46147</v>
      </c>
      <c r="W41" s="13" t="s">
        <v>194</v>
      </c>
      <c r="X41" s="4" t="s">
        <v>88</v>
      </c>
      <c r="Y41" s="4" t="s">
        <v>89</v>
      </c>
      <c r="Z41" s="4" t="s">
        <v>90</v>
      </c>
      <c r="AA41" s="7">
        <v>46147</v>
      </c>
      <c r="AB41" s="4" t="s">
        <v>91</v>
      </c>
    </row>
    <row r="42" spans="1:28" x14ac:dyDescent="0.25">
      <c r="A42" s="4">
        <v>2026</v>
      </c>
      <c r="B42" s="5">
        <v>46113</v>
      </c>
      <c r="C42" s="5">
        <v>46142</v>
      </c>
      <c r="D42" s="4" t="s">
        <v>86</v>
      </c>
      <c r="E42" s="4" t="s">
        <v>87</v>
      </c>
      <c r="F42" s="4" t="s">
        <v>71</v>
      </c>
      <c r="G42" s="8" t="s">
        <v>77</v>
      </c>
      <c r="H42" s="12">
        <v>46054</v>
      </c>
      <c r="I42" s="12">
        <v>46203</v>
      </c>
      <c r="J42" s="11">
        <v>72</v>
      </c>
      <c r="K42" s="11">
        <v>72</v>
      </c>
      <c r="L42" s="22">
        <v>46135</v>
      </c>
      <c r="M42" s="6" t="s">
        <v>84</v>
      </c>
      <c r="N42" s="11" t="s">
        <v>195</v>
      </c>
      <c r="O42" s="6" t="s">
        <v>92</v>
      </c>
      <c r="P42" s="4" t="s">
        <v>197</v>
      </c>
      <c r="Q42" s="13" t="s">
        <v>200</v>
      </c>
      <c r="R42" s="11" t="s">
        <v>199</v>
      </c>
      <c r="S42" s="11" t="s">
        <v>195</v>
      </c>
      <c r="T42" s="7">
        <v>46147</v>
      </c>
      <c r="U42" s="1" t="s">
        <v>93</v>
      </c>
      <c r="V42" s="7">
        <v>46147</v>
      </c>
      <c r="W42" s="13" t="s">
        <v>200</v>
      </c>
      <c r="X42" s="4" t="s">
        <v>88</v>
      </c>
      <c r="Y42" s="4" t="s">
        <v>89</v>
      </c>
      <c r="Z42" s="4" t="s">
        <v>90</v>
      </c>
      <c r="AA42" s="7">
        <v>46147</v>
      </c>
      <c r="AB42" s="4" t="s">
        <v>91</v>
      </c>
    </row>
    <row r="43" spans="1:28" x14ac:dyDescent="0.25">
      <c r="A43" s="4">
        <v>2026</v>
      </c>
      <c r="B43" s="5">
        <v>46113</v>
      </c>
      <c r="C43" s="5">
        <v>46142</v>
      </c>
      <c r="D43" s="4" t="s">
        <v>86</v>
      </c>
      <c r="E43" s="4" t="s">
        <v>87</v>
      </c>
      <c r="F43" s="4" t="s">
        <v>71</v>
      </c>
      <c r="G43" s="8" t="s">
        <v>77</v>
      </c>
      <c r="H43" s="12">
        <v>46054</v>
      </c>
      <c r="I43" s="12">
        <v>46203</v>
      </c>
      <c r="J43" s="11">
        <v>72</v>
      </c>
      <c r="K43" s="11">
        <v>72</v>
      </c>
      <c r="L43" s="22">
        <v>46135</v>
      </c>
      <c r="M43" s="6" t="s">
        <v>84</v>
      </c>
      <c r="N43" s="11" t="s">
        <v>196</v>
      </c>
      <c r="O43" s="6" t="s">
        <v>92</v>
      </c>
      <c r="P43" s="4" t="s">
        <v>198</v>
      </c>
      <c r="Q43" s="13" t="s">
        <v>201</v>
      </c>
      <c r="R43" s="11" t="s">
        <v>95</v>
      </c>
      <c r="S43" s="11" t="s">
        <v>196</v>
      </c>
      <c r="T43" s="7">
        <v>46147</v>
      </c>
      <c r="U43" s="1" t="s">
        <v>93</v>
      </c>
      <c r="V43" s="7">
        <v>46147</v>
      </c>
      <c r="W43" s="13" t="s">
        <v>201</v>
      </c>
      <c r="X43" s="4" t="s">
        <v>88</v>
      </c>
      <c r="Y43" s="4" t="s">
        <v>89</v>
      </c>
      <c r="Z43" s="4" t="s">
        <v>90</v>
      </c>
      <c r="AA43" s="7">
        <v>46147</v>
      </c>
      <c r="AB43" s="4" t="s">
        <v>91</v>
      </c>
    </row>
    <row r="44" spans="1:28" x14ac:dyDescent="0.25">
      <c r="A44" s="4">
        <v>2026</v>
      </c>
      <c r="B44" s="5">
        <v>46113</v>
      </c>
      <c r="C44" s="5">
        <v>46142</v>
      </c>
      <c r="D44" s="4" t="s">
        <v>86</v>
      </c>
      <c r="E44" s="4" t="s">
        <v>87</v>
      </c>
      <c r="F44" s="4" t="s">
        <v>71</v>
      </c>
      <c r="G44" s="8" t="s">
        <v>77</v>
      </c>
      <c r="H44" s="12">
        <v>46054</v>
      </c>
      <c r="I44" s="12">
        <v>46203</v>
      </c>
      <c r="J44" s="11">
        <v>72</v>
      </c>
      <c r="K44" s="11">
        <v>72</v>
      </c>
      <c r="L44" s="22">
        <v>46135</v>
      </c>
      <c r="M44" s="6" t="s">
        <v>84</v>
      </c>
      <c r="N44" s="11" t="s">
        <v>202</v>
      </c>
      <c r="O44" s="6" t="s">
        <v>92</v>
      </c>
      <c r="P44" s="4" t="s">
        <v>205</v>
      </c>
      <c r="Q44" s="13" t="s">
        <v>208</v>
      </c>
      <c r="R44" s="11" t="s">
        <v>186</v>
      </c>
      <c r="S44" s="11" t="s">
        <v>202</v>
      </c>
      <c r="T44" s="7">
        <v>46147</v>
      </c>
      <c r="U44" s="1" t="s">
        <v>93</v>
      </c>
      <c r="V44" s="7">
        <v>46147</v>
      </c>
      <c r="W44" s="13" t="s">
        <v>208</v>
      </c>
      <c r="X44" s="4" t="s">
        <v>88</v>
      </c>
      <c r="Y44" s="4" t="s">
        <v>89</v>
      </c>
      <c r="Z44" s="4" t="s">
        <v>90</v>
      </c>
      <c r="AA44" s="7">
        <v>46147</v>
      </c>
      <c r="AB44" s="4" t="s">
        <v>91</v>
      </c>
    </row>
    <row r="45" spans="1:28" x14ac:dyDescent="0.25">
      <c r="A45" s="4">
        <v>2026</v>
      </c>
      <c r="B45" s="5">
        <v>46113</v>
      </c>
      <c r="C45" s="5">
        <v>46142</v>
      </c>
      <c r="D45" s="4" t="s">
        <v>86</v>
      </c>
      <c r="E45" s="4" t="s">
        <v>87</v>
      </c>
      <c r="F45" s="4" t="s">
        <v>71</v>
      </c>
      <c r="G45" s="8" t="s">
        <v>77</v>
      </c>
      <c r="H45" s="12">
        <v>46054</v>
      </c>
      <c r="I45" s="12">
        <v>46203</v>
      </c>
      <c r="J45" s="11">
        <v>72</v>
      </c>
      <c r="K45" s="11">
        <v>72</v>
      </c>
      <c r="L45" s="22">
        <v>46135</v>
      </c>
      <c r="M45" s="6" t="s">
        <v>84</v>
      </c>
      <c r="N45" s="11" t="s">
        <v>203</v>
      </c>
      <c r="O45" s="6" t="s">
        <v>92</v>
      </c>
      <c r="P45" s="4" t="s">
        <v>205</v>
      </c>
      <c r="Q45" s="13" t="s">
        <v>209</v>
      </c>
      <c r="R45" s="11" t="s">
        <v>149</v>
      </c>
      <c r="S45" s="11" t="s">
        <v>203</v>
      </c>
      <c r="T45" s="7">
        <v>46147</v>
      </c>
      <c r="U45" s="1" t="s">
        <v>93</v>
      </c>
      <c r="V45" s="7">
        <v>46147</v>
      </c>
      <c r="W45" s="13" t="s">
        <v>209</v>
      </c>
      <c r="X45" s="4" t="s">
        <v>88</v>
      </c>
      <c r="Y45" s="4" t="s">
        <v>89</v>
      </c>
      <c r="Z45" s="4" t="s">
        <v>90</v>
      </c>
      <c r="AA45" s="7">
        <v>46147</v>
      </c>
      <c r="AB45" s="4" t="s">
        <v>91</v>
      </c>
    </row>
    <row r="46" spans="1:28" x14ac:dyDescent="0.25">
      <c r="A46" s="4">
        <v>2026</v>
      </c>
      <c r="B46" s="5">
        <v>46113</v>
      </c>
      <c r="C46" s="5">
        <v>46142</v>
      </c>
      <c r="D46" s="4" t="s">
        <v>86</v>
      </c>
      <c r="E46" s="4" t="s">
        <v>87</v>
      </c>
      <c r="F46" s="4" t="s">
        <v>71</v>
      </c>
      <c r="G46" s="8" t="s">
        <v>77</v>
      </c>
      <c r="H46" s="12">
        <v>46054</v>
      </c>
      <c r="I46" s="12">
        <v>46203</v>
      </c>
      <c r="J46" s="11">
        <v>72</v>
      </c>
      <c r="K46" s="11">
        <v>72</v>
      </c>
      <c r="L46" s="22">
        <v>46135</v>
      </c>
      <c r="M46" s="6" t="s">
        <v>84</v>
      </c>
      <c r="N46" s="11" t="s">
        <v>204</v>
      </c>
      <c r="O46" s="6" t="s">
        <v>92</v>
      </c>
      <c r="P46" s="4" t="s">
        <v>206</v>
      </c>
      <c r="Q46" s="13" t="s">
        <v>210</v>
      </c>
      <c r="R46" s="11" t="s">
        <v>207</v>
      </c>
      <c r="S46" s="11" t="s">
        <v>204</v>
      </c>
      <c r="T46" s="7">
        <v>46147</v>
      </c>
      <c r="U46" s="1" t="s">
        <v>93</v>
      </c>
      <c r="V46" s="7">
        <v>46147</v>
      </c>
      <c r="W46" s="13" t="s">
        <v>210</v>
      </c>
      <c r="X46" s="4" t="s">
        <v>88</v>
      </c>
      <c r="Y46" s="4" t="s">
        <v>89</v>
      </c>
      <c r="Z46" s="4" t="s">
        <v>90</v>
      </c>
      <c r="AA46" s="7">
        <v>46147</v>
      </c>
      <c r="AB46" s="4" t="s">
        <v>91</v>
      </c>
    </row>
    <row r="47" spans="1:28" x14ac:dyDescent="0.25">
      <c r="A47" s="4">
        <v>2026</v>
      </c>
      <c r="B47" s="5">
        <v>46113</v>
      </c>
      <c r="C47" s="5">
        <v>46142</v>
      </c>
      <c r="D47" s="4" t="s">
        <v>86</v>
      </c>
      <c r="E47" s="4" t="s">
        <v>87</v>
      </c>
      <c r="F47" s="4" t="s">
        <v>71</v>
      </c>
      <c r="G47" s="8" t="s">
        <v>77</v>
      </c>
      <c r="H47" s="12">
        <v>46054</v>
      </c>
      <c r="I47" s="12">
        <v>46203</v>
      </c>
      <c r="J47" s="11">
        <v>72</v>
      </c>
      <c r="K47" s="11">
        <v>72</v>
      </c>
      <c r="L47" s="22">
        <v>46135</v>
      </c>
      <c r="M47" s="6" t="s">
        <v>84</v>
      </c>
      <c r="N47" s="11" t="s">
        <v>211</v>
      </c>
      <c r="O47" s="6" t="s">
        <v>92</v>
      </c>
      <c r="P47" s="4" t="s">
        <v>98</v>
      </c>
      <c r="Q47" s="13" t="s">
        <v>213</v>
      </c>
      <c r="R47" s="11" t="s">
        <v>171</v>
      </c>
      <c r="S47" s="11" t="s">
        <v>211</v>
      </c>
      <c r="T47" s="7">
        <v>46147</v>
      </c>
      <c r="U47" s="1" t="s">
        <v>93</v>
      </c>
      <c r="V47" s="7">
        <v>46147</v>
      </c>
      <c r="W47" s="13" t="s">
        <v>213</v>
      </c>
      <c r="X47" s="4" t="s">
        <v>88</v>
      </c>
      <c r="Y47" s="4" t="s">
        <v>89</v>
      </c>
      <c r="Z47" s="4" t="s">
        <v>90</v>
      </c>
      <c r="AA47" s="7">
        <v>46147</v>
      </c>
      <c r="AB47" s="4" t="s">
        <v>91</v>
      </c>
    </row>
    <row r="48" spans="1:28" x14ac:dyDescent="0.25">
      <c r="A48" s="4">
        <v>2026</v>
      </c>
      <c r="B48" s="5">
        <v>46113</v>
      </c>
      <c r="C48" s="5">
        <v>46142</v>
      </c>
      <c r="D48" s="4" t="s">
        <v>86</v>
      </c>
      <c r="E48" s="4" t="s">
        <v>87</v>
      </c>
      <c r="F48" s="4" t="s">
        <v>71</v>
      </c>
      <c r="G48" s="8" t="s">
        <v>77</v>
      </c>
      <c r="H48" s="12">
        <v>46054</v>
      </c>
      <c r="I48" s="12">
        <v>46203</v>
      </c>
      <c r="J48" s="11">
        <v>72</v>
      </c>
      <c r="K48" s="11">
        <v>72</v>
      </c>
      <c r="L48" s="22">
        <v>46135</v>
      </c>
      <c r="M48" s="6" t="s">
        <v>84</v>
      </c>
      <c r="N48" s="11" t="s">
        <v>212</v>
      </c>
      <c r="O48" s="6" t="s">
        <v>92</v>
      </c>
      <c r="P48" s="4" t="s">
        <v>94</v>
      </c>
      <c r="Q48" s="13" t="s">
        <v>214</v>
      </c>
      <c r="R48" s="11" t="s">
        <v>150</v>
      </c>
      <c r="S48" s="11" t="s">
        <v>212</v>
      </c>
      <c r="T48" s="7">
        <v>46147</v>
      </c>
      <c r="U48" s="1" t="s">
        <v>93</v>
      </c>
      <c r="V48" s="7">
        <v>46147</v>
      </c>
      <c r="W48" s="13" t="s">
        <v>214</v>
      </c>
      <c r="X48" s="4" t="s">
        <v>88</v>
      </c>
      <c r="Y48" s="4" t="s">
        <v>89</v>
      </c>
      <c r="Z48" s="4" t="s">
        <v>90</v>
      </c>
      <c r="AA48" s="7">
        <v>46147</v>
      </c>
      <c r="AB48" s="4" t="s">
        <v>91</v>
      </c>
    </row>
    <row r="49" spans="1:28" x14ac:dyDescent="0.25">
      <c r="A49" s="4">
        <v>2026</v>
      </c>
      <c r="B49" s="5">
        <v>46113</v>
      </c>
      <c r="C49" s="5">
        <v>46142</v>
      </c>
      <c r="D49" s="4" t="s">
        <v>86</v>
      </c>
      <c r="E49" s="4" t="s">
        <v>87</v>
      </c>
      <c r="F49" s="4" t="s">
        <v>71</v>
      </c>
      <c r="G49" s="8" t="s">
        <v>77</v>
      </c>
      <c r="H49" s="12">
        <v>46054</v>
      </c>
      <c r="I49" s="12">
        <v>46203</v>
      </c>
      <c r="J49" s="11">
        <v>72</v>
      </c>
      <c r="K49" s="11">
        <v>72</v>
      </c>
      <c r="L49" s="22">
        <v>46135</v>
      </c>
      <c r="M49" s="6" t="s">
        <v>84</v>
      </c>
      <c r="N49" s="11" t="s">
        <v>215</v>
      </c>
      <c r="O49" s="6" t="s">
        <v>92</v>
      </c>
      <c r="P49" s="4" t="s">
        <v>129</v>
      </c>
      <c r="Q49" s="13" t="s">
        <v>219</v>
      </c>
      <c r="R49" s="14" t="s">
        <v>95</v>
      </c>
      <c r="S49" s="11" t="s">
        <v>215</v>
      </c>
      <c r="T49" s="7">
        <v>46147</v>
      </c>
      <c r="U49" s="1" t="s">
        <v>93</v>
      </c>
      <c r="V49" s="7">
        <v>46147</v>
      </c>
      <c r="W49" s="13" t="s">
        <v>219</v>
      </c>
      <c r="X49" s="4" t="s">
        <v>88</v>
      </c>
      <c r="Y49" s="4" t="s">
        <v>89</v>
      </c>
      <c r="Z49" s="4" t="s">
        <v>90</v>
      </c>
      <c r="AA49" s="7">
        <v>46147</v>
      </c>
      <c r="AB49" s="4" t="s">
        <v>91</v>
      </c>
    </row>
    <row r="50" spans="1:28" x14ac:dyDescent="0.25">
      <c r="A50" s="4">
        <v>2026</v>
      </c>
      <c r="B50" s="5">
        <v>46113</v>
      </c>
      <c r="C50" s="5">
        <v>46142</v>
      </c>
      <c r="D50" s="4" t="s">
        <v>86</v>
      </c>
      <c r="E50" s="4" t="s">
        <v>87</v>
      </c>
      <c r="F50" s="4" t="s">
        <v>71</v>
      </c>
      <c r="G50" s="8" t="s">
        <v>77</v>
      </c>
      <c r="H50" s="12">
        <v>46054</v>
      </c>
      <c r="I50" s="12">
        <v>46203</v>
      </c>
      <c r="J50" s="11">
        <v>72</v>
      </c>
      <c r="K50" s="11">
        <v>72</v>
      </c>
      <c r="L50" s="22">
        <v>46135</v>
      </c>
      <c r="M50" s="6" t="s">
        <v>84</v>
      </c>
      <c r="N50" s="11" t="s">
        <v>216</v>
      </c>
      <c r="O50" s="6" t="s">
        <v>92</v>
      </c>
      <c r="P50" s="4" t="s">
        <v>98</v>
      </c>
      <c r="Q50" s="13" t="s">
        <v>220</v>
      </c>
      <c r="R50" s="11" t="s">
        <v>218</v>
      </c>
      <c r="S50" s="11" t="s">
        <v>216</v>
      </c>
      <c r="T50" s="7">
        <v>46147</v>
      </c>
      <c r="U50" s="1" t="s">
        <v>93</v>
      </c>
      <c r="V50" s="7">
        <v>46147</v>
      </c>
      <c r="W50" s="13" t="s">
        <v>220</v>
      </c>
      <c r="X50" s="4" t="s">
        <v>88</v>
      </c>
      <c r="Y50" s="4" t="s">
        <v>89</v>
      </c>
      <c r="Z50" s="4" t="s">
        <v>90</v>
      </c>
      <c r="AA50" s="7">
        <v>46147</v>
      </c>
      <c r="AB50" s="4" t="s">
        <v>91</v>
      </c>
    </row>
    <row r="51" spans="1:28" x14ac:dyDescent="0.25">
      <c r="A51" s="4">
        <v>2026</v>
      </c>
      <c r="B51" s="5">
        <v>46113</v>
      </c>
      <c r="C51" s="5">
        <v>46142</v>
      </c>
      <c r="D51" s="4" t="s">
        <v>86</v>
      </c>
      <c r="E51" s="4" t="s">
        <v>87</v>
      </c>
      <c r="F51" s="4" t="s">
        <v>71</v>
      </c>
      <c r="G51" s="8" t="s">
        <v>77</v>
      </c>
      <c r="H51" s="12">
        <v>46054</v>
      </c>
      <c r="I51" s="12">
        <v>46203</v>
      </c>
      <c r="J51" s="11">
        <v>72</v>
      </c>
      <c r="K51" s="11">
        <v>72</v>
      </c>
      <c r="L51" s="22">
        <v>46135</v>
      </c>
      <c r="M51" s="6" t="s">
        <v>84</v>
      </c>
      <c r="N51" s="11" t="s">
        <v>217</v>
      </c>
      <c r="O51" s="6" t="s">
        <v>92</v>
      </c>
      <c r="P51" s="4" t="s">
        <v>165</v>
      </c>
      <c r="Q51" s="13" t="s">
        <v>221</v>
      </c>
      <c r="R51" s="11" t="s">
        <v>150</v>
      </c>
      <c r="S51" s="11" t="s">
        <v>217</v>
      </c>
      <c r="T51" s="7">
        <v>46147</v>
      </c>
      <c r="U51" s="1" t="s">
        <v>93</v>
      </c>
      <c r="V51" s="7">
        <v>46147</v>
      </c>
      <c r="W51" s="13" t="s">
        <v>221</v>
      </c>
      <c r="X51" s="4" t="s">
        <v>88</v>
      </c>
      <c r="Y51" s="4" t="s">
        <v>89</v>
      </c>
      <c r="Z51" s="4" t="s">
        <v>90</v>
      </c>
      <c r="AA51" s="7">
        <v>46147</v>
      </c>
      <c r="AB51" s="4" t="s">
        <v>91</v>
      </c>
    </row>
    <row r="52" spans="1:28" x14ac:dyDescent="0.25">
      <c r="A52" s="4">
        <v>2026</v>
      </c>
      <c r="B52" s="5">
        <v>46113</v>
      </c>
      <c r="C52" s="5">
        <v>46142</v>
      </c>
      <c r="D52" s="4" t="s">
        <v>86</v>
      </c>
      <c r="E52" s="4" t="s">
        <v>87</v>
      </c>
      <c r="F52" s="4" t="s">
        <v>71</v>
      </c>
      <c r="G52" s="8" t="s">
        <v>77</v>
      </c>
      <c r="H52" s="12">
        <v>46054</v>
      </c>
      <c r="I52" s="12">
        <v>46203</v>
      </c>
      <c r="J52" s="11">
        <v>72</v>
      </c>
      <c r="K52" s="11">
        <v>72</v>
      </c>
      <c r="L52" s="22">
        <v>46135</v>
      </c>
      <c r="M52" s="6" t="s">
        <v>84</v>
      </c>
      <c r="N52" s="11" t="s">
        <v>222</v>
      </c>
      <c r="O52" s="6" t="s">
        <v>92</v>
      </c>
      <c r="P52" s="4" t="s">
        <v>223</v>
      </c>
      <c r="Q52" s="13" t="s">
        <v>224</v>
      </c>
      <c r="R52" s="11" t="s">
        <v>101</v>
      </c>
      <c r="S52" s="11" t="s">
        <v>222</v>
      </c>
      <c r="T52" s="7">
        <v>46147</v>
      </c>
      <c r="U52" s="1" t="s">
        <v>93</v>
      </c>
      <c r="V52" s="7">
        <v>46147</v>
      </c>
      <c r="W52" s="13" t="s">
        <v>224</v>
      </c>
      <c r="X52" s="4" t="s">
        <v>88</v>
      </c>
      <c r="Y52" s="4" t="s">
        <v>89</v>
      </c>
      <c r="Z52" s="4" t="s">
        <v>90</v>
      </c>
      <c r="AA52" s="7">
        <v>46147</v>
      </c>
      <c r="AB52" s="4" t="s">
        <v>91</v>
      </c>
    </row>
    <row r="53" spans="1:28" x14ac:dyDescent="0.25">
      <c r="M53" s="6"/>
      <c r="N53" s="11"/>
      <c r="O53" s="6"/>
    </row>
    <row r="54" spans="1:28" x14ac:dyDescent="0.25">
      <c r="M54" s="6"/>
      <c r="O54" s="6"/>
    </row>
    <row r="55" spans="1:28" x14ac:dyDescent="0.25">
      <c r="O55" s="6"/>
    </row>
    <row r="56" spans="1:28" x14ac:dyDescent="0.25">
      <c r="O56" s="6"/>
    </row>
    <row r="57" spans="1:28" x14ac:dyDescent="0.25">
      <c r="O57" s="6"/>
    </row>
    <row r="58" spans="1:28" x14ac:dyDescent="0.25">
      <c r="O58" s="6"/>
    </row>
    <row r="59" spans="1:28" x14ac:dyDescent="0.25">
      <c r="O59" s="6"/>
    </row>
    <row r="60" spans="1:28" x14ac:dyDescent="0.25">
      <c r="O60" s="6"/>
    </row>
    <row r="61" spans="1:28" x14ac:dyDescent="0.25">
      <c r="O61" s="6"/>
    </row>
    <row r="62" spans="1:28" x14ac:dyDescent="0.25">
      <c r="O62" s="6"/>
    </row>
    <row r="63" spans="1:28" x14ac:dyDescent="0.25">
      <c r="O63" s="6"/>
    </row>
    <row r="64" spans="1:28" x14ac:dyDescent="0.25">
      <c r="O64" s="6"/>
    </row>
    <row r="65" spans="15:15" x14ac:dyDescent="0.25">
      <c r="O65" s="6"/>
    </row>
    <row r="66" spans="15:15" x14ac:dyDescent="0.25">
      <c r="O66" s="6"/>
    </row>
    <row r="67" spans="15:15" x14ac:dyDescent="0.25">
      <c r="O67" s="6"/>
    </row>
    <row r="68" spans="15:15" x14ac:dyDescent="0.25">
      <c r="O68" s="6"/>
    </row>
    <row r="69" spans="15:15" x14ac:dyDescent="0.25">
      <c r="O69" s="6"/>
    </row>
    <row r="70" spans="15:15" x14ac:dyDescent="0.25">
      <c r="O70" s="6"/>
    </row>
    <row r="71" spans="15:15" x14ac:dyDescent="0.25">
      <c r="O71" s="6"/>
    </row>
    <row r="72" spans="15:15" x14ac:dyDescent="0.25">
      <c r="O72" s="6"/>
    </row>
    <row r="73" spans="15:15" x14ac:dyDescent="0.25">
      <c r="O73" s="6"/>
    </row>
    <row r="74" spans="15:15" x14ac:dyDescent="0.25">
      <c r="O74" s="6"/>
    </row>
    <row r="75" spans="15:15" x14ac:dyDescent="0.25">
      <c r="O75" s="6"/>
    </row>
    <row r="76" spans="15:15" x14ac:dyDescent="0.25">
      <c r="O76" s="6"/>
    </row>
    <row r="77" spans="15:15" x14ac:dyDescent="0.25">
      <c r="O77" s="6"/>
    </row>
    <row r="78" spans="15:15" x14ac:dyDescent="0.25">
      <c r="O78" s="6"/>
    </row>
    <row r="79" spans="15:15" x14ac:dyDescent="0.25">
      <c r="O79" s="6"/>
    </row>
    <row r="80" spans="15:15" x14ac:dyDescent="0.25">
      <c r="O80" s="6"/>
    </row>
    <row r="81" spans="15:15" x14ac:dyDescent="0.25">
      <c r="O81" s="6"/>
    </row>
    <row r="82" spans="15:15" x14ac:dyDescent="0.25">
      <c r="O82" s="6"/>
    </row>
    <row r="83" spans="15:15" x14ac:dyDescent="0.25">
      <c r="O83" s="6"/>
    </row>
    <row r="84" spans="15:15" x14ac:dyDescent="0.25">
      <c r="O84" s="6"/>
    </row>
    <row r="85" spans="15:15" x14ac:dyDescent="0.25">
      <c r="O85" s="6"/>
    </row>
    <row r="86" spans="15:15" x14ac:dyDescent="0.25">
      <c r="O86" s="6"/>
    </row>
    <row r="87" spans="15:15" x14ac:dyDescent="0.25">
      <c r="O87" s="6"/>
    </row>
    <row r="88" spans="15:15" x14ac:dyDescent="0.25">
      <c r="O88" s="6"/>
    </row>
    <row r="89" spans="15:15" x14ac:dyDescent="0.25">
      <c r="O89" s="6"/>
    </row>
    <row r="90" spans="15:15" x14ac:dyDescent="0.25">
      <c r="O90" s="6"/>
    </row>
    <row r="91" spans="15:15" x14ac:dyDescent="0.25">
      <c r="O91" s="6"/>
    </row>
    <row r="92" spans="15:15" x14ac:dyDescent="0.25">
      <c r="O92" s="6"/>
    </row>
    <row r="93" spans="15:15" x14ac:dyDescent="0.25">
      <c r="O93" s="6"/>
    </row>
    <row r="94" spans="15:15" x14ac:dyDescent="0.25">
      <c r="O94" s="6"/>
    </row>
    <row r="95" spans="15:15" x14ac:dyDescent="0.25">
      <c r="O95" s="6"/>
    </row>
    <row r="96" spans="15:15" x14ac:dyDescent="0.25">
      <c r="O96" s="6"/>
    </row>
    <row r="97" spans="15:15" x14ac:dyDescent="0.25">
      <c r="O97" s="6"/>
    </row>
    <row r="98" spans="15:15" x14ac:dyDescent="0.25">
      <c r="O98" s="6"/>
    </row>
    <row r="99" spans="15:15" x14ac:dyDescent="0.25">
      <c r="O99" s="6"/>
    </row>
    <row r="100" spans="15:15" x14ac:dyDescent="0.25">
      <c r="O100" s="6"/>
    </row>
    <row r="101" spans="15:15" x14ac:dyDescent="0.25">
      <c r="O101" s="6"/>
    </row>
    <row r="102" spans="15:15" x14ac:dyDescent="0.25">
      <c r="O102" s="6"/>
    </row>
    <row r="103" spans="15:15" x14ac:dyDescent="0.25">
      <c r="O103" s="6"/>
    </row>
    <row r="104" spans="15:15" x14ac:dyDescent="0.25">
      <c r="O104" s="6"/>
    </row>
    <row r="105" spans="15:15" x14ac:dyDescent="0.25">
      <c r="O105" s="6"/>
    </row>
    <row r="106" spans="15:15" x14ac:dyDescent="0.25">
      <c r="O106" s="6"/>
    </row>
    <row r="107" spans="15:15" x14ac:dyDescent="0.25">
      <c r="O107" s="6"/>
    </row>
    <row r="108" spans="15:15" x14ac:dyDescent="0.25">
      <c r="O108" s="6"/>
    </row>
    <row r="109" spans="15:15" x14ac:dyDescent="0.25">
      <c r="O109" s="6"/>
    </row>
    <row r="110" spans="15:15" x14ac:dyDescent="0.25">
      <c r="O110" s="6"/>
    </row>
    <row r="111" spans="15:15" x14ac:dyDescent="0.25">
      <c r="O111" s="6"/>
    </row>
    <row r="112" spans="15:15" x14ac:dyDescent="0.25">
      <c r="O112" s="6"/>
    </row>
    <row r="113" spans="15:15" x14ac:dyDescent="0.25">
      <c r="O113" s="6"/>
    </row>
    <row r="114" spans="15:15" x14ac:dyDescent="0.25">
      <c r="O114" s="6"/>
    </row>
    <row r="115" spans="15:15" x14ac:dyDescent="0.25">
      <c r="O115" s="6"/>
    </row>
    <row r="116" spans="15:15" x14ac:dyDescent="0.25">
      <c r="O116" s="6"/>
    </row>
    <row r="117" spans="15:15" x14ac:dyDescent="0.25">
      <c r="O117" s="6"/>
    </row>
    <row r="118" spans="15:15" x14ac:dyDescent="0.25">
      <c r="O118" s="6"/>
    </row>
    <row r="119" spans="15:15" x14ac:dyDescent="0.25">
      <c r="O119" s="6"/>
    </row>
    <row r="120" spans="15:15" x14ac:dyDescent="0.25">
      <c r="O120" s="6"/>
    </row>
    <row r="121" spans="15:15" x14ac:dyDescent="0.25">
      <c r="O121" s="6"/>
    </row>
    <row r="122" spans="15:15" x14ac:dyDescent="0.25">
      <c r="O122" s="6"/>
    </row>
    <row r="123" spans="15:15" x14ac:dyDescent="0.25">
      <c r="O123" s="6"/>
    </row>
    <row r="124" spans="15:15" x14ac:dyDescent="0.25">
      <c r="O124" s="6"/>
    </row>
    <row r="125" spans="15:15" x14ac:dyDescent="0.25">
      <c r="O125" s="6"/>
    </row>
    <row r="126" spans="15:15" x14ac:dyDescent="0.25">
      <c r="O126" s="6"/>
    </row>
    <row r="127" spans="15:15" x14ac:dyDescent="0.25">
      <c r="O127" s="6"/>
    </row>
    <row r="128" spans="15:15" x14ac:dyDescent="0.25">
      <c r="O128" s="6"/>
    </row>
    <row r="129" spans="15:15" x14ac:dyDescent="0.25">
      <c r="O129" s="6"/>
    </row>
    <row r="130" spans="15:15" x14ac:dyDescent="0.25">
      <c r="O130" s="6"/>
    </row>
    <row r="131" spans="15:15" x14ac:dyDescent="0.25">
      <c r="O131" s="6"/>
    </row>
    <row r="132" spans="15:15" x14ac:dyDescent="0.25">
      <c r="O132" s="6"/>
    </row>
    <row r="133" spans="15:15" x14ac:dyDescent="0.25">
      <c r="O133" s="6"/>
    </row>
    <row r="134" spans="15:15" x14ac:dyDescent="0.25">
      <c r="O134" s="6"/>
    </row>
    <row r="135" spans="15:15" x14ac:dyDescent="0.25">
      <c r="O135" s="6"/>
    </row>
    <row r="136" spans="15:15" x14ac:dyDescent="0.25">
      <c r="O136" s="6"/>
    </row>
    <row r="137" spans="15:15" x14ac:dyDescent="0.25">
      <c r="O137" s="6"/>
    </row>
    <row r="138" spans="15:15" x14ac:dyDescent="0.25">
      <c r="O138" s="6"/>
    </row>
    <row r="139" spans="15:15" x14ac:dyDescent="0.25">
      <c r="O139" s="6"/>
    </row>
    <row r="140" spans="15:15" x14ac:dyDescent="0.25">
      <c r="O140" s="6"/>
    </row>
    <row r="141" spans="15:15" x14ac:dyDescent="0.25">
      <c r="O141" s="6"/>
    </row>
    <row r="142" spans="15:15" x14ac:dyDescent="0.25">
      <c r="O142" s="6"/>
    </row>
    <row r="143" spans="15:15" x14ac:dyDescent="0.25">
      <c r="O143" s="6"/>
    </row>
    <row r="144" spans="15:15" x14ac:dyDescent="0.25">
      <c r="O144" s="6"/>
    </row>
    <row r="145" spans="15:15" x14ac:dyDescent="0.25">
      <c r="O145" s="6"/>
    </row>
    <row r="146" spans="15:15" x14ac:dyDescent="0.25">
      <c r="O146" s="6"/>
    </row>
    <row r="147" spans="15:15" x14ac:dyDescent="0.25">
      <c r="O147" s="6"/>
    </row>
    <row r="148" spans="15:15" x14ac:dyDescent="0.25">
      <c r="O148" s="6"/>
    </row>
    <row r="149" spans="15:15" x14ac:dyDescent="0.25">
      <c r="O149" s="6"/>
    </row>
    <row r="150" spans="15:15" x14ac:dyDescent="0.25">
      <c r="O150" s="6"/>
    </row>
    <row r="151" spans="15:15" x14ac:dyDescent="0.25">
      <c r="O151" s="6"/>
    </row>
    <row r="152" spans="15:15" x14ac:dyDescent="0.25">
      <c r="O152" s="6"/>
    </row>
    <row r="153" spans="15:15" x14ac:dyDescent="0.25">
      <c r="O153" s="6"/>
    </row>
    <row r="154" spans="15:15" x14ac:dyDescent="0.25">
      <c r="O154" s="6"/>
    </row>
    <row r="155" spans="15:15" x14ac:dyDescent="0.25">
      <c r="O155" s="6"/>
    </row>
    <row r="156" spans="15:15" x14ac:dyDescent="0.25">
      <c r="O156" s="6"/>
    </row>
    <row r="157" spans="15:15" x14ac:dyDescent="0.25">
      <c r="O157" s="6"/>
    </row>
    <row r="158" spans="15:15" x14ac:dyDescent="0.25">
      <c r="O158" s="6"/>
    </row>
    <row r="159" spans="15:15" x14ac:dyDescent="0.25">
      <c r="O159" s="6"/>
    </row>
    <row r="160" spans="15:15" x14ac:dyDescent="0.25">
      <c r="O160" s="6"/>
    </row>
    <row r="161" spans="15:15" x14ac:dyDescent="0.25">
      <c r="O161" s="6"/>
    </row>
    <row r="162" spans="15:15" x14ac:dyDescent="0.25">
      <c r="O162" s="6"/>
    </row>
    <row r="163" spans="15:15" x14ac:dyDescent="0.25">
      <c r="O163" s="6"/>
    </row>
    <row r="164" spans="15:15" x14ac:dyDescent="0.25">
      <c r="O164" s="6"/>
    </row>
    <row r="165" spans="15:15" x14ac:dyDescent="0.25">
      <c r="O165" s="6"/>
    </row>
    <row r="166" spans="15:15" x14ac:dyDescent="0.25">
      <c r="O166" s="6"/>
    </row>
    <row r="167" spans="15:15" x14ac:dyDescent="0.25">
      <c r="O167" s="6"/>
    </row>
    <row r="168" spans="15:15" x14ac:dyDescent="0.25">
      <c r="O168" s="6"/>
    </row>
    <row r="169" spans="15:15" x14ac:dyDescent="0.25">
      <c r="O169" s="6"/>
    </row>
    <row r="170" spans="15:15" x14ac:dyDescent="0.25">
      <c r="O170" s="6"/>
    </row>
    <row r="171" spans="15:15" x14ac:dyDescent="0.25">
      <c r="O171" s="6"/>
    </row>
    <row r="172" spans="15:15" x14ac:dyDescent="0.25">
      <c r="O172" s="6"/>
    </row>
    <row r="173" spans="15:15" x14ac:dyDescent="0.25">
      <c r="O173" s="6"/>
    </row>
    <row r="174" spans="15:15" x14ac:dyDescent="0.25">
      <c r="O174" s="6"/>
    </row>
    <row r="175" spans="15:15" x14ac:dyDescent="0.25">
      <c r="O175" s="6"/>
    </row>
    <row r="176" spans="15:15" x14ac:dyDescent="0.25">
      <c r="O176" s="6"/>
    </row>
    <row r="177" spans="15:15" x14ac:dyDescent="0.25">
      <c r="O177" s="6"/>
    </row>
    <row r="178" spans="15:15" x14ac:dyDescent="0.25">
      <c r="O178" s="6"/>
    </row>
    <row r="179" spans="15:15" x14ac:dyDescent="0.25">
      <c r="O179" s="6"/>
    </row>
    <row r="180" spans="15:15" x14ac:dyDescent="0.25">
      <c r="O180" s="6"/>
    </row>
    <row r="181" spans="15:15" x14ac:dyDescent="0.25">
      <c r="O181" s="6"/>
    </row>
    <row r="182" spans="15:15" x14ac:dyDescent="0.25">
      <c r="O182" s="6"/>
    </row>
    <row r="183" spans="15:15" x14ac:dyDescent="0.25">
      <c r="O183" s="6"/>
    </row>
  </sheetData>
  <mergeCells count="7">
    <mergeCell ref="A6:AB6"/>
    <mergeCell ref="A2:C2"/>
    <mergeCell ref="D2:F2"/>
    <mergeCell ref="G2:I2"/>
    <mergeCell ref="A3:C3"/>
    <mergeCell ref="D3:F3"/>
    <mergeCell ref="G3:I3"/>
  </mergeCells>
  <dataValidations count="3">
    <dataValidation type="list" allowBlank="1" showErrorMessage="1" sqref="F8:F52">
      <formula1>Hidden_15</formula1>
    </dataValidation>
    <dataValidation type="list" allowBlank="1" showErrorMessage="1" sqref="G8:G52">
      <formula1>Hidden_26</formula1>
    </dataValidation>
    <dataValidation type="list" allowBlank="1" showErrorMessage="1" sqref="M8:M54">
      <formula1>Hidden_312</formula1>
    </dataValidation>
  </dataValidations>
  <hyperlinks>
    <hyperlink ref="Q8" r:id="rId1"/>
    <hyperlink ref="Q10" r:id="rId2"/>
    <hyperlink ref="Q11" r:id="rId3" display="https://drive.google.com/file/d/1fGjJlhdAzgE4pBRIlq0PZVvI3L7gTng3/view?usp=drive_link"/>
    <hyperlink ref="Q12" r:id="rId4"/>
    <hyperlink ref="Q13" r:id="rId5"/>
    <hyperlink ref="Q14" r:id="rId6"/>
    <hyperlink ref="Q15" r:id="rId7"/>
    <hyperlink ref="Q16" r:id="rId8"/>
    <hyperlink ref="Q17" r:id="rId9" display="https://drive.google.com/file/d/1A_fDAD6h-7vt2XVmbMPuSy4Wcre7YX91/view?usp=drive_link"/>
    <hyperlink ref="Q18" r:id="rId10"/>
    <hyperlink ref="Q19" r:id="rId11" display="https://drive.google.com/file/d/1aD6neVfJkj-BjY29lFTX32_2ZYXRbxgB/view?usp=drive_link"/>
    <hyperlink ref="Q20" r:id="rId12" display="https://drive.google.com/file/d/1WM9NNQ-g3dv9TjyzsksXSQGZ9gTq9G6i/view?usp=drive_link"/>
    <hyperlink ref="Q21" r:id="rId13" display="https://drive.google.com/file/d/1jteQGE4i_Je6dyNlxGP9HwOeOtb_J-dR/view?usp=drive_link"/>
    <hyperlink ref="Q22" r:id="rId14"/>
    <hyperlink ref="Q23" r:id="rId15"/>
    <hyperlink ref="Q24" r:id="rId16" display="https://drive.google.com/file/d/1Ty0PCvTkZqJDECzioq_5vIHSVAz8KFRZ/view?usp=drive_link"/>
    <hyperlink ref="Q25" r:id="rId17" display="https://drive.google.com/file/d/1g8XcO070PRDlsJfiHd1tulGeexcgHO4h/view?usp=drive_link"/>
    <hyperlink ref="Q26" r:id="rId18" display="https://drive.google.com/file/d/16mlZ0LFfrs6nwCd7j2HT_pzknXhsw7cC/view?usp=drive_link"/>
    <hyperlink ref="Q27" r:id="rId19"/>
    <hyperlink ref="Q28" r:id="rId20"/>
    <hyperlink ref="Q31" r:id="rId21" display="https://drive.google.com/file/d/1hIRgJXqJqZ0WuW40Fp0TEp1C8nU52F1K/view?usp=drive_link"/>
    <hyperlink ref="Q30" r:id="rId22" display="https://drive.google.com/file/d/1aDDxJcKtm4MYnSwbQ8Rmx_Zv05J5FT5g/view?usp=drive_link"/>
    <hyperlink ref="Q32" r:id="rId23"/>
    <hyperlink ref="Q33" r:id="rId24"/>
    <hyperlink ref="Q34" r:id="rId25" display="https://drive.google.com/file/d/13j0HaSsLs_cd9e79BGm1Rrbmp4-N1zYO/view?usp=drive_link"/>
    <hyperlink ref="Q35" r:id="rId26"/>
    <hyperlink ref="Q36" r:id="rId27" display="https://drive.google.com/file/d/1oPcRFke3lzw6djx8W7cEwY4pTuiDl5_4/view?usp=drive_link"/>
    <hyperlink ref="Q37" r:id="rId28"/>
    <hyperlink ref="Q38" r:id="rId29" display="https://drive.google.com/file/d/14YM_g-NaQGeEb7F_4VMH8tHJXjug5nWb/view?usp=drive_link"/>
    <hyperlink ref="Q39" r:id="rId30"/>
    <hyperlink ref="Q40" r:id="rId31"/>
    <hyperlink ref="Q29" r:id="rId32"/>
    <hyperlink ref="Q9" r:id="rId33"/>
    <hyperlink ref="Q41" r:id="rId34" display="https://drive.google.com/file/d/1Zqjv9aX7LA4fhJSublQLmOxxhjyp6UlU/view?usp=drive_link"/>
    <hyperlink ref="Q42" r:id="rId35"/>
    <hyperlink ref="Q43" r:id="rId36"/>
    <hyperlink ref="Q44" r:id="rId37"/>
    <hyperlink ref="Q45" r:id="rId38" display="https://drive.google.com/file/d/1Z6M-bf_Ix4G5mbmjzNrKxn_dE4cspRON/view?usp=drive_link"/>
    <hyperlink ref="Q46" r:id="rId39" display="https://drive.google.com/file/d/14JHAiesuUIwqvwp9MH3OXga4RkS1nELl/view?usp=drive_link"/>
    <hyperlink ref="Q47" r:id="rId40" display="https://drive.google.com/file/d/1njhZOd9KuXajee8HpK3ecmUSWx9AzlT1/view?usp=drive_link"/>
    <hyperlink ref="Q48" r:id="rId41"/>
    <hyperlink ref="Q49" r:id="rId42"/>
    <hyperlink ref="Q50" r:id="rId43"/>
    <hyperlink ref="Q51" r:id="rId44"/>
    <hyperlink ref="Q52" r:id="rId45" display="https://drive.google.com/file/d/1aTRK399pV8H4NINeTAjiUd25k3UhQm-M/view?usp=drive_link"/>
    <hyperlink ref="W8" r:id="rId46"/>
    <hyperlink ref="W10" r:id="rId47"/>
    <hyperlink ref="W11" r:id="rId48" display="https://drive.google.com/file/d/1fGjJlhdAzgE4pBRIlq0PZVvI3L7gTng3/view?usp=drive_link"/>
    <hyperlink ref="W12" r:id="rId49"/>
    <hyperlink ref="W13" r:id="rId50"/>
    <hyperlink ref="W14" r:id="rId51"/>
    <hyperlink ref="W15" r:id="rId52"/>
    <hyperlink ref="W16" r:id="rId53"/>
    <hyperlink ref="W17" r:id="rId54" display="https://drive.google.com/file/d/1A_fDAD6h-7vt2XVmbMPuSy4Wcre7YX91/view?usp=drive_link"/>
    <hyperlink ref="W18" r:id="rId55"/>
    <hyperlink ref="W19" r:id="rId56" display="https://drive.google.com/file/d/1aD6neVfJkj-BjY29lFTX32_2ZYXRbxgB/view?usp=drive_link"/>
    <hyperlink ref="W20" r:id="rId57" display="https://drive.google.com/file/d/1WM9NNQ-g3dv9TjyzsksXSQGZ9gTq9G6i/view?usp=drive_link"/>
    <hyperlink ref="W21" r:id="rId58" display="https://drive.google.com/file/d/1jteQGE4i_Je6dyNlxGP9HwOeOtb_J-dR/view?usp=drive_link"/>
    <hyperlink ref="W22" r:id="rId59"/>
    <hyperlink ref="W23" r:id="rId60"/>
    <hyperlink ref="W24" r:id="rId61" display="https://drive.google.com/file/d/1Ty0PCvTkZqJDECzioq_5vIHSVAz8KFRZ/view?usp=drive_link"/>
    <hyperlink ref="W25" r:id="rId62" display="https://drive.google.com/file/d/1g8XcO070PRDlsJfiHd1tulGeexcgHO4h/view?usp=drive_link"/>
    <hyperlink ref="W26" r:id="rId63" display="https://drive.google.com/file/d/16mlZ0LFfrs6nwCd7j2HT_pzknXhsw7cC/view?usp=drive_link"/>
    <hyperlink ref="W27" r:id="rId64"/>
    <hyperlink ref="W28" r:id="rId65"/>
    <hyperlink ref="W31" r:id="rId66" display="https://drive.google.com/file/d/1hIRgJXqJqZ0WuW40Fp0TEp1C8nU52F1K/view?usp=drive_link"/>
    <hyperlink ref="W30" r:id="rId67" display="https://drive.google.com/file/d/1aDDxJcKtm4MYnSwbQ8Rmx_Zv05J5FT5g/view?usp=drive_link"/>
    <hyperlink ref="W32" r:id="rId68"/>
    <hyperlink ref="W33" r:id="rId69"/>
    <hyperlink ref="W34" r:id="rId70" display="https://drive.google.com/file/d/13j0HaSsLs_cd9e79BGm1Rrbmp4-N1zYO/view?usp=drive_link"/>
    <hyperlink ref="W35" r:id="rId71"/>
    <hyperlink ref="W36" r:id="rId72" display="https://drive.google.com/file/d/1oPcRFke3lzw6djx8W7cEwY4pTuiDl5_4/view?usp=drive_link"/>
    <hyperlink ref="W37" r:id="rId73"/>
    <hyperlink ref="W38" r:id="rId74" display="https://drive.google.com/file/d/14YM_g-NaQGeEb7F_4VMH8tHJXjug5nWb/view?usp=drive_link"/>
    <hyperlink ref="W39" r:id="rId75"/>
    <hyperlink ref="W40" r:id="rId76"/>
    <hyperlink ref="W29" r:id="rId77"/>
    <hyperlink ref="W9" r:id="rId78"/>
    <hyperlink ref="W41" r:id="rId79" display="https://drive.google.com/file/d/1Zqjv9aX7LA4fhJSublQLmOxxhjyp6UlU/view?usp=drive_link"/>
    <hyperlink ref="W42" r:id="rId80"/>
    <hyperlink ref="W43" r:id="rId81"/>
    <hyperlink ref="W44" r:id="rId82"/>
    <hyperlink ref="W45" r:id="rId83" display="https://drive.google.com/file/d/1Z6M-bf_Ix4G5mbmjzNrKxn_dE4cspRON/view?usp=drive_link"/>
    <hyperlink ref="W46" r:id="rId84" display="https://drive.google.com/file/d/14JHAiesuUIwqvwp9MH3OXga4RkS1nELl/view?usp=drive_link"/>
    <hyperlink ref="W47" r:id="rId85" display="https://drive.google.com/file/d/1njhZOd9KuXajee8HpK3ecmUSWx9AzlT1/view?usp=drive_link"/>
    <hyperlink ref="W48" r:id="rId86"/>
    <hyperlink ref="W49" r:id="rId87"/>
    <hyperlink ref="W50" r:id="rId88"/>
    <hyperlink ref="W51" r:id="rId89"/>
    <hyperlink ref="W52" r:id="rId90" display="https://drive.google.com/file/d/1aTRK399pV8H4NINeTAjiUd25k3UhQm-M/view?usp=drive_link"/>
  </hyperlinks>
  <pageMargins left="0.7" right="0.7" top="0.75" bottom="0.75" header="0.3" footer="0.3"/>
  <pageSetup orientation="portrait"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2024-03-21T17:48:16Z</dcterms:created>
  <dcterms:modified xsi:type="dcterms:W3CDTF">2026-05-05T19:58:08Z</dcterms:modified>
</cp:coreProperties>
</file>