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6\CEGAIP\PLATAFORMA ESTATAL 2026\ENERO 2026\"/>
    </mc:Choice>
  </mc:AlternateContent>
  <xr:revisionPtr revIDLastSave="0" documentId="13_ncr:1_{33F50F4C-0EAD-47D6-B4F3-2B01197FBD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<sst xmlns="http://schemas.openxmlformats.org/spreadsheetml/2006/main" count="136" uniqueCount="81">
  <si>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</si>
  <si>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</si>
  <si>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</si>
  <si>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</si>
  <si>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</si>
  <si>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</si>
  <si>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</si>
  <si>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</si>
  <si>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</si>
  <si>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</si>
  <si>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</si>
  <si>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</si>
  <si>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</si>
  <si>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</si>
  <si>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</si>
  <si>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</si>
  <si>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</si>
  <si>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</si>
  <si>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</si>
  <si>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</si>
  <si>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</si>
  <si>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</si>
  <si>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</si>
  <si>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</si>
  <si>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</si>
  <si>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</si>
  <si>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</si>
  <si>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</si>
  <si>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</si>
  <si>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</si>
  <si>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</si>
  <si>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</si>
  <si>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</si>
  <si>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</si>
  <si>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</si>
  <si>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</si>
  <si>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</si>
  <si>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</si>
  <si>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</si>
  <si>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</si>
  <si>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</si>
  <si>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</si>
  <si>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</si>
  <si>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</si>
  <si>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</si>
  <si>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ANTONIO HERNANDEZ GALVAN</t>
  </si>
  <si>
    <t>ATENCION A USUARIOS</t>
  </si>
  <si>
    <t>OFICINAS ADMINISTRATIVAS OOSAPA</t>
  </si>
  <si>
    <t>ACUDIÓ A LOS HONORES A LA BANDERA ACOMPAÑADO DEL PERSONAL ADMINISTRATIVO Y OPERATIVO DE ESTE ORGANISMO OPERADOR, LOS CUALES SE LLEVARON ACABO POR EL PERSONAL DEL DEPARTAMENTO DE PROTECCIÓN CIVIL EN COORDINACIÓN CON NEL DEPARTAMENTO DE DEPORTES.</t>
  </si>
  <si>
    <t>PLAZA PRINCIPAL DE CD. FERNANDEZ</t>
  </si>
  <si>
    <t xml:space="preserve">PRIMEROS HONORES A LA BANDERA </t>
  </si>
  <si>
    <t xml:space="preserve">SE TRASLADO A LA CAPITAL POTOSINA PARA REALIZAR LA ENTREGA DE LA SÉPTIMA Y OCTAVA REUNIÓN ORDINARIA DE GOBIERNO, LAS CUALES CONTIENE LA PRESENTACIÓN Y AUTORIZACIÓN DEL PRESUPUESTO DE INGRESOS - EGRESOS Y TABULADOR DE SUELDOS Y SALARIOS PARA EL EJERCICIO FISCAL 2026 ASÍ COMO EL INCREMENTO SALARIAL. LOS CUALES FUERON ENTREGADOS A EL IFSE Y EL CONGRESO DEL ESTADO.  </t>
  </si>
  <si>
    <t xml:space="preserve"> ENTREGA DE LA SÉPTIMA Y OCTAVA REUNIÓN ORDINARIA DE JUNTA DE GOBIERNO</t>
  </si>
  <si>
    <t>CONGRESO DEL ESTADO DE S.L.P.</t>
  </si>
  <si>
    <t>ACUDIÓ A LA CELEBRACIÓN DE LOS 332 AÑOS DE HISTORIA, DESDE LA FUNDACIÓN DE LO QUE HOY ES UNO DE LOS MUNICIPIOS MÁS IMPORTANTES DEL ESTADO DE SAN LUIS POTOSÍ. PARA CONMEMORAR ESTE IMPORTANTE ANIVERSARIO, SE REALIZÓ UNA CAMINATA CONMEMORATIVA QUE PARTIÓ DE LA ALCALDÍA Y CONCLUYÓ EN EL HISTÓRICO OJITO DE AGUA, ENCABEZADA POR EL PRESIDENTE MUNICIPAL RODOLFO LOREDO HERNÁNDEZ, ACOMPAÑADO DE LA PRESIDENTA DEL DIF, ROSAURA PONCE TAPIA, INTEGRANTES DEL CABILDO, DEL GABINETE DEL H. AYUNTAMIENTO Y AUTORIDADES INVITADAS.</t>
  </si>
  <si>
    <t xml:space="preserve">332 ANIVERSARIO DE LA FUNDACION DEL MUNICIPIUO DE CD. FERNANDEZ </t>
  </si>
  <si>
    <t xml:space="preserve"> OJITO DE AGUA, CD. FERNANDEZ</t>
  </si>
  <si>
    <t>ACUDIO A LA OFICINAS DEL BANCO SANTANDER PARA REALIZAR LA REVISION NDE AQUELLAS CUENTAS PENDIENTES QUE AUN NO PRESENTABAN EL CAMBIO DE FIRMAS AUTORIZADAS.</t>
  </si>
  <si>
    <t>REUNION EN BANCO SANTANDER</t>
  </si>
  <si>
    <t>RIOVERDE S.L.P.</t>
  </si>
  <si>
    <t>REUNIÓN DE CABILDO DONDE SOSTUVO UNA JUNTA CON LOS DIRECTORES DEL H. AYUNTAMIENTO DE CD. FERNÁNDEZ EN LA CUAL SE TRATARON ASUNTOS DE TRANSPARENCIA Y ACCESO A LA INFORMACIÓN</t>
  </si>
  <si>
    <t>JUNTA CON LOS DIRECTORES DEL H. AYUNTAMIENTO DE CD. FERNÁNDEZ</t>
  </si>
  <si>
    <t xml:space="preserve">CABILDO, CD. FERNANDEZ. </t>
  </si>
  <si>
    <t>ACUDIÓ A EL ARRANQUE DE LA CONSTRUCCIÓN DE UNA BARDA PERIMETRAL EN LA ESCUELA PRIMARIA VICENTE GUERRERO UBICADA EN LA COLONIA 20 DE NOVIEMBRE.</t>
  </si>
  <si>
    <t>ARRANQUE DE OBRA</t>
  </si>
  <si>
    <t xml:space="preserve">COLONIA 20 DE NOVIEMBRE </t>
  </si>
  <si>
    <t>TOMO UNA REUNIÓN VIRTUAL EN LA SALA DE JUNTAS CON LO DEMÁS ORGANISMO OPERADORES Y LA DIPUTADA NANCY JEANINE GARCÍA MARTÍNEZ DIPUTADA LOCAL POR EL DISTRITO 13 EN LA LXIV LEGISLATURA DEL CONGRESO DE SAN LUIS POTOSÍ.</t>
  </si>
  <si>
    <t xml:space="preserve">REUNION CON ORGANISMO DE AGFUA DEL ESTADO </t>
  </si>
  <si>
    <t>SALA DE JUNTAS OOSAPA</t>
  </si>
  <si>
    <t>SE TRASLADO A LA CAPITAL POTOSINA PARA ENTREGAR EL INFORME DE TRANSPARENCIA Y ARCHIVO 2025 EN LA COMISIÓN ESTATAL DE GARANTÍA DE ACCESO A LA INFORMACIÓN PÚBLICA DEL ESTADO DE SAN LUIS POTOSÍ.</t>
  </si>
  <si>
    <t xml:space="preserve">ENTREGAR EL INFORME DE TRANSPARENCIA Y ARCHIVO 2025 </t>
  </si>
  <si>
    <t>OFICINA  CEGAIP</t>
  </si>
  <si>
    <t xml:space="preserve">RECIBIÓ EN SU OFICINA A DIFERENTES CIUDADANOS QUE SOLICITARON UNA REUNIÓN CON ÉL CON EL FIN DE TRATAR DIFERENTES SITUACIONES CON SUS TOMAS DE AGUA. </t>
  </si>
  <si>
    <t>SE REALIZO EN LA SALA DE JUNTAS DE ESTE ORGANISMO OPERADOR LA PRIMERA SESIÓN ORDINARIA DE JUNTA DE GOBIERNO EN LA CUAL SE TRATARON ASUNTOS RELACIONADO A EGRESO E INGRESOS DEL CUARTO TRIMESTRE 2025, ASÍ COMO LA CUENTA PÚBLICA 2025. EN DICHA REUNIÓN SE CONTÓ CON LA PARTICIPACIÓN DE TODOS LOS INTEGRANTES DE LA JUNTA DE GOBIERNO.</t>
  </si>
  <si>
    <t>PRIMER SESION ORDINARIA DE JUNTA DE GOBIERNO</t>
  </si>
  <si>
    <t>ACUDIÓ A LA DÉCIMA PRIMERA REUNIÓN ORDINARIA DE CONSEJO DE DESARROLLO SOCIAL LA CUAL SE REALIZO EN EL TEATRO VILLA DE SANTA ELENA UBICADO EN LA CABECERA MUNICIPAL DE CD. FERNÁNDEZ.</t>
  </si>
  <si>
    <t>DECIMA PRIMERA  REUNION DEL CONSEJO DE DESARROLLO SOCIAL.</t>
  </si>
  <si>
    <t>TEATRO VILLA DE SANTA ELENA</t>
  </si>
  <si>
    <t>ACUDIÓ A EL ARRANQUE DEL PROGRAMA “PLANEACIÓN ESTRATÉGICA EN CULTURA DEL AGUA”, A LA QUE FUERON CONVOCADOS LOS 59 MUNICIPIOS DEL ESTADO. DURANTE ESTA JORNADA, SE REALIZÓ LA INTEGRACIÓN DE LAS Y LOS RESPONSABLES DEL ÁREA PARA COMPARTIR EXPERIENCIAS Y BUENAS PRÁCTICAS, CON EL OBJETIVO DE FORTALECER LOS ENLACES INTERINSTITUCIONALES Y MEJORAR LAS CAMPAÑAS DE DIFUSIÓN SOBRE EL CUIDADO DEL AGUA EN CADA MUNICIPIO.</t>
  </si>
  <si>
    <t>ARRANQUE DEL PROGRAMA “PLANEACIÓN ESTRATÉGICA EN CULTURA DEL AGUA”</t>
  </si>
  <si>
    <t>HOTEL MARIA DOLORES RIOVERDE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</si>
</sst>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9"/>
      <color rgb="FF00000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0" fillId="0" borderId="0" xfId="0" applyAlignment="1">
      <alignment wrapText="1"/>
    </xf>
    <xf numFmtId="0" fontId="4" fillId="0" borderId="0" xfId="0" applyFont="1" applyAlignment="1">
      <alignment horizontal="justify" vertical="center"/>
    </xf>
    <xf numFmtId="0" fontId="8"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vertical="center" wrapText="1"/>
    </xf>
    <xf numFmtId="0" fontId="4" fillId="0" borderId="0" xfId="0" applyFont="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8"/>
  <sheetViews>
    <sheetView tabSelected="1" topLeftCell="C12" workbookViewId="0">
      <selection activeCell="N12" sqref="N12"/>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9" t="s">
        <v>27</v>
      </c>
      <c r="B6" s="20"/>
      <c r="C6" s="20"/>
      <c r="D6" s="20"/>
      <c r="E6" s="20"/>
      <c r="F6" s="20"/>
      <c r="G6" s="20"/>
      <c r="H6" s="20"/>
      <c r="I6" s="20"/>
      <c r="J6" s="20"/>
      <c r="K6" s="20"/>
      <c r="L6" s="20"/>
      <c r="M6" s="20"/>
      <c r="N6" s="20"/>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76.5" x14ac:dyDescent="0.25">
      <c r="A8" s="3">
        <v>2025</v>
      </c>
      <c r="B8" s="4">
        <v>46023</v>
      </c>
      <c r="C8" s="4">
        <v>46053</v>
      </c>
      <c r="D8" s="2" t="s">
        <v>42</v>
      </c>
      <c r="E8" s="3" t="s">
        <v>45</v>
      </c>
      <c r="F8" s="3" t="s">
        <v>44</v>
      </c>
      <c r="G8" s="10" t="s">
        <v>50</v>
      </c>
      <c r="H8" s="7" t="s">
        <v>49</v>
      </c>
      <c r="I8" s="4">
        <v>46027</v>
      </c>
      <c r="J8" s="5">
        <v>0.33333333333333331</v>
      </c>
      <c r="K8" s="3" t="s">
        <v>44</v>
      </c>
      <c r="L8" s="6">
        <v>46059</v>
      </c>
      <c r="M8" s="6">
        <v>46059</v>
      </c>
      <c r="N8" s="13" t="s">
        <v>48</v>
      </c>
    </row>
    <row r="9" spans="1:14" s="2" customFormat="1" ht="75" customHeight="1" x14ac:dyDescent="0.25">
      <c r="A9" s="3">
        <v>2025</v>
      </c>
      <c r="B9" s="4">
        <v>46023</v>
      </c>
      <c r="C9" s="4">
        <v>46053</v>
      </c>
      <c r="D9" s="2" t="s">
        <v>42</v>
      </c>
      <c r="E9" s="3" t="s">
        <v>45</v>
      </c>
      <c r="F9" s="3" t="s">
        <v>44</v>
      </c>
      <c r="G9" s="10" t="s">
        <v>52</v>
      </c>
      <c r="H9" s="7" t="s">
        <v>53</v>
      </c>
      <c r="I9" s="4">
        <v>46030</v>
      </c>
      <c r="J9" s="5">
        <v>0.33333333333333331</v>
      </c>
      <c r="K9" s="3" t="s">
        <v>44</v>
      </c>
      <c r="L9" s="6">
        <v>46059</v>
      </c>
      <c r="M9" s="6">
        <v>46059</v>
      </c>
      <c r="N9" s="18" t="s">
        <v>51</v>
      </c>
    </row>
    <row r="10" spans="1:14" s="2" customFormat="1" ht="109.5" customHeight="1" x14ac:dyDescent="0.25">
      <c r="A10" s="3">
        <v>2025</v>
      </c>
      <c r="B10" s="4">
        <v>46023</v>
      </c>
      <c r="C10" s="4">
        <v>46053</v>
      </c>
      <c r="D10" s="2" t="s">
        <v>42</v>
      </c>
      <c r="E10" s="3" t="s">
        <v>45</v>
      </c>
      <c r="F10" s="3" t="s">
        <v>44</v>
      </c>
      <c r="G10" s="10" t="s">
        <v>55</v>
      </c>
      <c r="H10" s="7" t="s">
        <v>56</v>
      </c>
      <c r="I10" s="4">
        <v>46031</v>
      </c>
      <c r="J10" s="5">
        <v>0.41666666666666669</v>
      </c>
      <c r="K10" s="3" t="s">
        <v>44</v>
      </c>
      <c r="L10" s="6">
        <v>46059</v>
      </c>
      <c r="M10" s="6">
        <v>46059</v>
      </c>
      <c r="N10" s="18" t="s">
        <v>54</v>
      </c>
    </row>
    <row r="11" spans="1:14" s="2" customFormat="1" ht="48" x14ac:dyDescent="0.25">
      <c r="A11" s="3">
        <v>2025</v>
      </c>
      <c r="B11" s="4">
        <v>46023</v>
      </c>
      <c r="C11" s="4">
        <v>46053</v>
      </c>
      <c r="D11" s="2" t="s">
        <v>42</v>
      </c>
      <c r="E11" s="3" t="s">
        <v>45</v>
      </c>
      <c r="F11" s="3" t="s">
        <v>44</v>
      </c>
      <c r="G11" s="10" t="s">
        <v>58</v>
      </c>
      <c r="H11" s="7" t="s">
        <v>59</v>
      </c>
      <c r="I11" s="4">
        <v>46034</v>
      </c>
      <c r="J11" s="5">
        <v>0.45833333333333331</v>
      </c>
      <c r="K11" s="3" t="s">
        <v>44</v>
      </c>
      <c r="L11" s="6">
        <v>46059</v>
      </c>
      <c r="M11" s="6">
        <v>46059</v>
      </c>
      <c r="N11" s="17" t="s">
        <v>57</v>
      </c>
    </row>
    <row r="12" spans="1:14" s="2" customFormat="1" ht="78" customHeight="1" x14ac:dyDescent="0.25">
      <c r="A12" s="3">
        <v>2025</v>
      </c>
      <c r="B12" s="4">
        <v>46023</v>
      </c>
      <c r="C12" s="4">
        <v>46053</v>
      </c>
      <c r="D12" s="2" t="s">
        <v>42</v>
      </c>
      <c r="E12" s="3" t="s">
        <v>45</v>
      </c>
      <c r="F12" s="3" t="s">
        <v>44</v>
      </c>
      <c r="G12" s="10" t="s">
        <v>61</v>
      </c>
      <c r="H12" s="7" t="s">
        <v>62</v>
      </c>
      <c r="I12" s="4">
        <v>46035</v>
      </c>
      <c r="J12" s="5">
        <v>0.33333333333333331</v>
      </c>
      <c r="K12" s="3" t="s">
        <v>44</v>
      </c>
      <c r="L12" s="6">
        <v>46059</v>
      </c>
      <c r="M12" s="6">
        <v>46059</v>
      </c>
      <c r="N12" s="22" t="s">
        <v>60</v>
      </c>
    </row>
    <row r="13" spans="1:14" s="2" customFormat="1" ht="65.25" customHeight="1" x14ac:dyDescent="0.25">
      <c r="A13" s="3">
        <v>2025</v>
      </c>
      <c r="B13" s="4">
        <v>46023</v>
      </c>
      <c r="C13" s="4">
        <v>46053</v>
      </c>
      <c r="D13" s="2" t="s">
        <v>42</v>
      </c>
      <c r="E13" s="3" t="s">
        <v>45</v>
      </c>
      <c r="F13" s="3" t="s">
        <v>44</v>
      </c>
      <c r="G13" s="10" t="s">
        <v>64</v>
      </c>
      <c r="H13" s="7" t="s">
        <v>65</v>
      </c>
      <c r="I13" s="4">
        <v>46035</v>
      </c>
      <c r="J13" s="5">
        <v>0.5</v>
      </c>
      <c r="K13" s="3" t="s">
        <v>44</v>
      </c>
      <c r="L13" s="6">
        <v>46059</v>
      </c>
      <c r="M13" s="6">
        <v>46059</v>
      </c>
      <c r="N13" s="13" t="s">
        <v>63</v>
      </c>
    </row>
    <row r="14" spans="1:14" s="2" customFormat="1" ht="84.75" customHeight="1" x14ac:dyDescent="0.25">
      <c r="A14" s="3">
        <v>2025</v>
      </c>
      <c r="B14" s="4">
        <v>46023</v>
      </c>
      <c r="C14" s="4">
        <v>46053</v>
      </c>
      <c r="D14" s="2" t="s">
        <v>42</v>
      </c>
      <c r="E14" s="3" t="s">
        <v>45</v>
      </c>
      <c r="F14" s="8" t="s">
        <v>44</v>
      </c>
      <c r="G14" s="10" t="s">
        <v>67</v>
      </c>
      <c r="H14" s="7" t="s">
        <v>68</v>
      </c>
      <c r="I14" s="4">
        <v>46042</v>
      </c>
      <c r="J14" s="5">
        <v>0.41666666666666669</v>
      </c>
      <c r="K14" s="3" t="s">
        <v>44</v>
      </c>
      <c r="L14" s="6">
        <v>46059</v>
      </c>
      <c r="M14" s="6">
        <v>46059</v>
      </c>
      <c r="N14" s="22" t="s">
        <v>66</v>
      </c>
    </row>
    <row r="15" spans="1:14" s="2" customFormat="1" ht="48" x14ac:dyDescent="0.25">
      <c r="A15" s="3">
        <v>2025</v>
      </c>
      <c r="B15" s="4">
        <v>46023</v>
      </c>
      <c r="C15" s="4">
        <v>46053</v>
      </c>
      <c r="D15" s="2" t="s">
        <v>42</v>
      </c>
      <c r="E15" s="3" t="s">
        <v>45</v>
      </c>
      <c r="F15" s="8" t="s">
        <v>44</v>
      </c>
      <c r="G15" s="10" t="s">
        <v>70</v>
      </c>
      <c r="H15" s="7" t="s">
        <v>71</v>
      </c>
      <c r="I15" s="4">
        <v>46044</v>
      </c>
      <c r="J15" s="5">
        <v>0.75</v>
      </c>
      <c r="K15" s="3" t="s">
        <v>44</v>
      </c>
      <c r="L15" s="6">
        <v>46059</v>
      </c>
      <c r="M15" s="6">
        <v>46059</v>
      </c>
      <c r="N15" s="17" t="s">
        <v>69</v>
      </c>
    </row>
    <row r="16" spans="1:14" s="2" customFormat="1" ht="60" customHeight="1" x14ac:dyDescent="0.25">
      <c r="A16" s="3">
        <v>2025</v>
      </c>
      <c r="B16" s="4">
        <v>46023</v>
      </c>
      <c r="C16" s="4">
        <v>46053</v>
      </c>
      <c r="D16" s="2" t="s">
        <v>42</v>
      </c>
      <c r="E16" s="3" t="s">
        <v>45</v>
      </c>
      <c r="F16" s="8" t="s">
        <v>44</v>
      </c>
      <c r="G16" s="7" t="s">
        <v>46</v>
      </c>
      <c r="H16" s="7" t="s">
        <v>47</v>
      </c>
      <c r="I16" s="4">
        <v>46045</v>
      </c>
      <c r="J16" s="5">
        <v>0.5</v>
      </c>
      <c r="K16" s="3" t="s">
        <v>44</v>
      </c>
      <c r="L16" s="6">
        <v>46059</v>
      </c>
      <c r="M16" s="6">
        <v>46059</v>
      </c>
      <c r="N16" s="13" t="s">
        <v>72</v>
      </c>
    </row>
    <row r="17" spans="1:16" s="2" customFormat="1" ht="70.5" customHeight="1" x14ac:dyDescent="0.25">
      <c r="A17" s="3">
        <v>2025</v>
      </c>
      <c r="B17" s="4">
        <v>46023</v>
      </c>
      <c r="C17" s="4">
        <v>46053</v>
      </c>
      <c r="D17" s="2" t="s">
        <v>42</v>
      </c>
      <c r="E17" s="3" t="s">
        <v>45</v>
      </c>
      <c r="F17" s="3" t="s">
        <v>44</v>
      </c>
      <c r="G17" s="10" t="s">
        <v>74</v>
      </c>
      <c r="H17" s="12" t="s">
        <v>68</v>
      </c>
      <c r="I17" s="4">
        <v>46050</v>
      </c>
      <c r="J17" s="5">
        <v>0.52083333333333337</v>
      </c>
      <c r="K17" s="3" t="s">
        <v>44</v>
      </c>
      <c r="L17" s="6">
        <v>46059</v>
      </c>
      <c r="M17" s="6">
        <v>46059</v>
      </c>
      <c r="N17" s="18" t="s">
        <v>73</v>
      </c>
    </row>
    <row r="18" spans="1:16" s="2" customFormat="1" ht="77.25" customHeight="1" x14ac:dyDescent="0.25">
      <c r="A18" s="3">
        <v>2025</v>
      </c>
      <c r="B18" s="4">
        <v>46023</v>
      </c>
      <c r="C18" s="4">
        <v>46053</v>
      </c>
      <c r="D18" s="2" t="s">
        <v>42</v>
      </c>
      <c r="E18" s="3" t="s">
        <v>45</v>
      </c>
      <c r="F18" s="8" t="s">
        <v>44</v>
      </c>
      <c r="G18" s="7" t="s">
        <v>76</v>
      </c>
      <c r="H18" s="7" t="s">
        <v>77</v>
      </c>
      <c r="I18" s="4">
        <v>46051</v>
      </c>
      <c r="J18" s="5">
        <v>0.41666666666666669</v>
      </c>
      <c r="K18" s="3" t="s">
        <v>44</v>
      </c>
      <c r="L18" s="6">
        <v>46059</v>
      </c>
      <c r="M18" s="6">
        <v>46059</v>
      </c>
      <c r="N18" s="13" t="s">
        <v>75</v>
      </c>
    </row>
    <row r="19" spans="1:16" s="2" customFormat="1" ht="99" customHeight="1" x14ac:dyDescent="0.25">
      <c r="A19" s="3">
        <v>2025</v>
      </c>
      <c r="B19" s="4">
        <v>46023</v>
      </c>
      <c r="C19" s="4">
        <v>46053</v>
      </c>
      <c r="D19" s="2" t="s">
        <v>42</v>
      </c>
      <c r="E19" s="3" t="s">
        <v>45</v>
      </c>
      <c r="F19" s="3" t="s">
        <v>44</v>
      </c>
      <c r="G19" s="10" t="s">
        <v>79</v>
      </c>
      <c r="H19" s="12" t="s">
        <v>80</v>
      </c>
      <c r="I19" s="4">
        <v>46051</v>
      </c>
      <c r="J19" s="5">
        <v>0.5</v>
      </c>
      <c r="K19" s="3" t="s">
        <v>44</v>
      </c>
      <c r="L19" s="6">
        <v>46059</v>
      </c>
      <c r="M19" s="6">
        <v>46059</v>
      </c>
      <c r="N19" s="23" t="s">
        <v>78</v>
      </c>
    </row>
    <row r="20" spans="1:16" s="2" customFormat="1" x14ac:dyDescent="0.25">
      <c r="A20" s="3">
        <v>2025</v>
      </c>
      <c r="B20" s="4">
        <v>46023</v>
      </c>
      <c r="C20" s="4"/>
      <c r="E20" s="3"/>
      <c r="F20" s="8"/>
      <c r="G20" s="7"/>
      <c r="H20" s="7"/>
      <c r="I20" s="4"/>
      <c r="J20" s="5"/>
      <c r="K20" s="3"/>
      <c r="L20" s="6"/>
      <c r="M20" s="6"/>
      <c r="N20" s="18"/>
    </row>
    <row r="21" spans="1:16" s="2" customFormat="1" x14ac:dyDescent="0.25">
      <c r="A21" s="3">
        <v>2025</v>
      </c>
      <c r="B21" s="4">
        <v>46023</v>
      </c>
      <c r="C21" s="4"/>
      <c r="E21" s="3"/>
      <c r="F21" s="3"/>
      <c r="G21" s="10"/>
      <c r="H21" s="12"/>
      <c r="I21" s="4"/>
      <c r="J21" s="5"/>
      <c r="K21" s="3"/>
      <c r="L21" s="6"/>
      <c r="M21" s="6"/>
      <c r="N21" s="18"/>
    </row>
    <row r="22" spans="1:16" s="2" customFormat="1" x14ac:dyDescent="0.25">
      <c r="A22" s="3">
        <v>2025</v>
      </c>
      <c r="B22" s="4">
        <v>46023</v>
      </c>
      <c r="C22" s="4"/>
      <c r="E22" s="3"/>
      <c r="F22" s="3"/>
      <c r="G22" s="10"/>
      <c r="H22" s="12"/>
      <c r="I22" s="4"/>
      <c r="J22" s="5"/>
      <c r="K22" s="3"/>
      <c r="L22" s="6"/>
      <c r="M22" s="6"/>
      <c r="N22" s="18"/>
    </row>
    <row r="23" spans="1:16" s="2" customFormat="1" x14ac:dyDescent="0.25">
      <c r="A23" s="3"/>
      <c r="B23" s="4"/>
      <c r="C23" s="4"/>
      <c r="E23" s="3"/>
      <c r="F23" s="3"/>
      <c r="G23" s="10"/>
      <c r="H23" s="7"/>
      <c r="I23" s="4"/>
      <c r="J23" s="5"/>
      <c r="K23" s="3"/>
      <c r="L23" s="6"/>
      <c r="M23" s="6"/>
      <c r="N23" s="15"/>
    </row>
    <row r="24" spans="1:16" s="2" customFormat="1" x14ac:dyDescent="0.25">
      <c r="A24" s="3"/>
      <c r="B24" s="4"/>
      <c r="C24" s="4"/>
      <c r="E24" s="3"/>
      <c r="F24" s="9"/>
      <c r="G24" s="10"/>
      <c r="H24" s="7"/>
      <c r="I24" s="4"/>
      <c r="J24" s="5"/>
      <c r="K24" s="3"/>
      <c r="L24" s="6"/>
      <c r="M24" s="6"/>
      <c r="N24" s="15"/>
    </row>
    <row r="25" spans="1:16" x14ac:dyDescent="0.25">
      <c r="A25" s="3"/>
      <c r="B25" s="4"/>
      <c r="C25" s="4"/>
      <c r="D25" s="2"/>
      <c r="E25" s="3"/>
      <c r="F25" s="3"/>
      <c r="G25" s="10"/>
      <c r="H25" s="7"/>
      <c r="I25" s="4"/>
      <c r="J25" s="5"/>
      <c r="K25" s="3"/>
      <c r="L25" s="6"/>
      <c r="M25" s="6"/>
      <c r="N25" s="15"/>
      <c r="O25" s="2"/>
      <c r="P25" s="2"/>
    </row>
    <row r="26" spans="1:16" x14ac:dyDescent="0.25">
      <c r="A26" s="3"/>
      <c r="B26" s="4"/>
      <c r="C26" s="4"/>
      <c r="D26" s="2"/>
      <c r="E26" s="3"/>
      <c r="F26" s="9"/>
      <c r="G26" s="10"/>
      <c r="H26" s="7"/>
      <c r="I26" s="4"/>
      <c r="J26" s="5"/>
      <c r="K26" s="3"/>
      <c r="L26" s="6"/>
      <c r="M26" s="6"/>
      <c r="N26" s="15"/>
    </row>
    <row r="27" spans="1:16" s="14" customFormat="1" x14ac:dyDescent="0.25">
      <c r="A27" s="3"/>
      <c r="B27" s="4"/>
      <c r="C27" s="4"/>
      <c r="D27" s="2"/>
      <c r="E27" s="3"/>
      <c r="F27" s="3"/>
      <c r="G27" s="10"/>
      <c r="H27" s="7"/>
      <c r="I27" s="4"/>
      <c r="J27" s="5"/>
      <c r="K27" s="3"/>
      <c r="L27" s="6"/>
      <c r="M27" s="6"/>
      <c r="N27" s="16"/>
    </row>
    <row r="28" spans="1:16" x14ac:dyDescent="0.25">
      <c r="C28" s="4"/>
      <c r="D28" s="2"/>
      <c r="E28" s="3"/>
      <c r="F28" s="3"/>
      <c r="G28" s="10"/>
      <c r="H28" s="7"/>
      <c r="I28" s="4"/>
      <c r="J28" s="5"/>
      <c r="K28" s="3"/>
      <c r="L28" s="6"/>
      <c r="M28" s="6"/>
      <c r="N28" s="12"/>
    </row>
  </sheetData>
  <mergeCells count="7">
    <mergeCell ref="A6:N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2026-02-06T19:43:17Z</dcterms:modified>
</cp:coreProperties>
</file>