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H:\"/>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<sst xmlns="http://schemas.openxmlformats.org/spreadsheetml/2006/main" count="882" uniqueCount="324">
  <si>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</si>
  <si>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</si>
  <si>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</si>
  <si>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</si>
  <si>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</si>
  <si>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</si>
  <si>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</si>
  <si>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</si>
  <si>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</si>
  <si>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</si>
  <si>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</si>
  <si>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</si>
  <si>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</si>
  <si>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</si>
  <si>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</si>
  <si>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</si>
  <si>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</si>
  <si>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</si>
  <si>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</si>
  <si>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</si>
  <si>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</si>
  <si>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</si>
  <si>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</si>
  <si>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</si>
  <si>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</si>
  <si>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</si>
  <si>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</si>
  <si>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</si>
  <si>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</si>
  <si>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</si>
  <si>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</si>
  <si>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</si>
  <si>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</si>
  <si>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</si>
  <si>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</si>
  <si>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</si>
  <si>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</si>
  <si>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</si>
  <si>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</si>
  <si>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</si>
  <si>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</si>
  <si>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</si>
  <si>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</si>
  <si>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</si>
  <si>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</si>
  <si>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</si>
  <si>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</si>
  <si>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</si>
  <si>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</si>
  <si>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</si>
  <si>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</si>
  <si>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</si>
  <si>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</si>
  <si>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</si>
  <si>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</si>
  <si>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</si>
  <si>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</si>
  <si>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</si>
  <si>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</si>
  <si>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</si>
  <si>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</si>
  <si>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</si>
  <si>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</si>
  <si>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</si>
  <si>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</si>
  <si>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</si>
  <si>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</si>
  <si>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</si>
  <si>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</si>
  <si>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</si>
  <si>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</si>
  <si>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</si>
  <si>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</si>
  <si>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</si>
  <si>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</si>
  <si>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</si>
  <si>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</si>
  <si>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</si>
  <si>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</si>
  <si>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</si>
  <si>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</si>
  <si>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</si>
  <si>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</si>
  <si>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</si>
  <si>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</si>
  <si>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</si>
  <si>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</si>
  <si>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</si>
  <si>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</si>
  <si>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</si>
  <si>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</si>
  <si>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</si>
  <si>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</si>
  <si>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</si>
  <si>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</si>
  <si>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</si>
  <si>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</si>
  <si>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</si>
  <si>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</si>
  <si>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</si>
  <si>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</si>
  <si>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</si>
  <si>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</si>
  <si>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</si>
  <si>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</si>
  <si>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</si>
  <si>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</si>
  <si>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</si>
  <si>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</si>
  <si>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</si>
  <si>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</si>
  <si>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</si>
  <si>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</si>
  <si>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</si>
  <si>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</si>
  <si>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</si>
  <si>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</si>
  <si>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</si>
  <si>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</si>
  <si>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</si>
  <si>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</si>
  <si>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</si>
  <si>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</si>
  <si>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</si>
  <si>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</si>
  <si>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</si>
  <si>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</si>
  <si>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</si>
  <si>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</si>
  <si>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</si>
  <si>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</si>
  <si>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</si>
  <si>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</si>
  <si>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</si>
  <si>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</si>
  <si>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</si>
  <si>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</si>
  <si>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</si>
  <si>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</si>
  <si>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</si>
  <si>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</si>
  <si>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</si>
  <si>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</si>
  <si>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</si>
  <si>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</si>
  <si>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</si>
  <si>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</si>
  <si>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</si>
  <si>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</si>
  <si>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</si>
  <si>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</si>
  <si>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</si>
  <si>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</si>
  <si>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</si>
  <si>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</si>
  <si>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</si>
  <si>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</si>
  <si>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</si>
  <si>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</si>
  <si>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</si>
  <si>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</si>
  <si>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</si>
  <si>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</si>
  <si>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</si>
  <si>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</si>
  <si>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</si>
  <si>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</si>
  <si>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</si>
  <si>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</si>
  <si>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</si>
  <si>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</si>
  <si>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</si>
  <si>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</si>
  <si>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</si>
  <si>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</si>
  <si>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</si>
  <si>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</si>
  <si>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</si>
  <si>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</si>
  <si>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</si>
  <si>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</si>
  <si>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</si>
  <si>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</si>
  <si>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</si>
  <si>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</si>
  <si>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</si>
  <si>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</si>
  <si>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</si>
  <si>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</si>
  <si>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</si>
  <si>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</si>
  <si>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</si>
  <si>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</si>
  <si>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</si>
  <si>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</si>
  <si>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</si>
  <si>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</si>
  <si>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</si>
  <si>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</si>
  <si>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</si>
  <si>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</si>
  <si>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</si>
  <si>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</si>
  <si>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</si>
  <si>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</si>
  <si>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</si>
  <si>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</si>
  <si>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</si>
  <si>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</si>
  <si>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</si>
  <si>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</si>
  <si>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</si>
  <si>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</si>
  <si>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</si>
  <si>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</si>
  <si>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</si>
  <si>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</si>
  <si>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</si>
  <si>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</si>
  <si>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</si>
  <si>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</si>
  <si>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</si>
  <si>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</si>
  <si>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</si>
  <si>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JAVIER </t>
  </si>
  <si>
    <t xml:space="preserve">ROSALES </t>
  </si>
  <si>
    <t>VELAZQUEZ</t>
  </si>
  <si>
    <t>Pequeña</t>
  </si>
  <si>
    <t>ESO6404014R8</t>
  </si>
  <si>
    <t>ROVJ790218KF5</t>
  </si>
  <si>
    <t xml:space="preserve">CALLE 3 </t>
  </si>
  <si>
    <t>LOPEZ</t>
  </si>
  <si>
    <t>Credencial de elector</t>
  </si>
  <si>
    <t>http://www.cegaipslp.org.mx/HV2019Dos.nsf/nombre_de_la_vista/A5E2494EEED2D3CD8625840F00563B9E/$File/OFICIO+CONTRATISTA+PAG+WEB+NO+SE+GENERÓ+INFORMACIÓN+EN+EL+PRESENTE+MES.docx</t>
  </si>
  <si>
    <t>ofitoner.ventas@outlook.com</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</si>
  <si>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</si>
  <si>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</si>
  <si>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</si>
  <si>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</si>
  <si>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</si>
  <si>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 xml:space="preserve">PEREZ </t>
  </si>
  <si>
    <t xml:space="preserve">SILVIA ELENA </t>
  </si>
  <si>
    <t>CASTILLO</t>
  </si>
  <si>
    <t>PECS6208089X4</t>
  </si>
  <si>
    <t xml:space="preserve"> RICARDO B. ANAYA </t>
  </si>
  <si>
    <t>EQUIPOS Y SERVICIO PARA OFICINAS, S. DE R.L. DE C.V.</t>
  </si>
  <si>
    <t xml:space="preserve">INDEPENDENCIA </t>
  </si>
  <si>
    <t xml:space="preserve">PAULINO </t>
  </si>
  <si>
    <t xml:space="preserve">TAFOYA </t>
  </si>
  <si>
    <t>LÓPEZ</t>
  </si>
  <si>
    <t>EXPOSICION DE COMPUTADORAS DE SAN LUIS, S. DE R.L. DE C.V.</t>
  </si>
  <si>
    <t>ECS030710F79</t>
  </si>
  <si>
    <t>SIERRA VISTA</t>
  </si>
  <si>
    <t xml:space="preserve">LUIS ALEJANDRO </t>
  </si>
  <si>
    <t>SOLER</t>
  </si>
  <si>
    <t xml:space="preserve"> CORREA</t>
  </si>
  <si>
    <t xml:space="preserve">JESÚS ARNULFO </t>
  </si>
  <si>
    <t xml:space="preserve">REYES </t>
  </si>
  <si>
    <t>ALONSO</t>
  </si>
  <si>
    <t>REAJ711217EM4</t>
  </si>
  <si>
    <t xml:space="preserve">JUAN ALVAREZ  </t>
  </si>
  <si>
    <t>ASESORIA Y SERVICIO COMPUTACIONAL SAN LUIS, S.C.</t>
  </si>
  <si>
    <t>ASC0207196Y5</t>
  </si>
  <si>
    <t>CORDILLERA DE LOS ALPES</t>
  </si>
  <si>
    <t>FEDERICO EZEQUIEL</t>
  </si>
  <si>
    <t xml:space="preserve"> LLITERAS </t>
  </si>
  <si>
    <t>SEGURA</t>
  </si>
  <si>
    <t>FEDRAL EXPRESS HOLDINGS MEXICO Y COMPAÑÍA, S.N.C. DE C.V.</t>
  </si>
  <si>
    <t>FEH940630UG2</t>
  </si>
  <si>
    <t xml:space="preserve">VASCO DE QUIROGA </t>
  </si>
  <si>
    <t>Alvaro Obregon</t>
  </si>
  <si>
    <t>claudia.cano@fedex.com</t>
  </si>
  <si>
    <t>TRANSPORTES VENCEDOR, S.A. DE C.V.</t>
  </si>
  <si>
    <t>TVE490503QK2</t>
  </si>
  <si>
    <t>DALIAS</t>
  </si>
  <si>
    <t>PROVEEDORA GERZER, S.A. DE C.V.</t>
  </si>
  <si>
    <t>PGC880705BQ0</t>
  </si>
  <si>
    <t xml:space="preserve">MARIANO JIMENEZ </t>
  </si>
  <si>
    <t xml:space="preserve">GERARDO </t>
  </si>
  <si>
    <t xml:space="preserve">ZERMEÑO </t>
  </si>
  <si>
    <t>PÉREZ</t>
  </si>
  <si>
    <t>SANCHEZ</t>
  </si>
  <si>
    <t>Cuauhtémoc</t>
  </si>
  <si>
    <t>Acta constitutiva</t>
  </si>
  <si>
    <t>SERVICIO POSTAL MEXICANO</t>
  </si>
  <si>
    <t>SPM860820CF5</t>
  </si>
  <si>
    <t xml:space="preserve">TACUBA </t>
  </si>
  <si>
    <t>Zapopan</t>
  </si>
  <si>
    <t>Pueba</t>
  </si>
  <si>
    <t xml:space="preserve">SANCHEZ </t>
  </si>
  <si>
    <t>RODRIGUEZ</t>
  </si>
  <si>
    <t>SARG700409494</t>
  </si>
  <si>
    <t>AMERICA DEL CENTRO</t>
  </si>
  <si>
    <t>systec@live.com.mx</t>
  </si>
  <si>
    <t xml:space="preserve">SAMANTHA CAROLINA </t>
  </si>
  <si>
    <t xml:space="preserve">BLANCO </t>
  </si>
  <si>
    <t>BALS880317AK4</t>
  </si>
  <si>
    <t xml:space="preserve">MOCTEZUMA </t>
  </si>
  <si>
    <t>León</t>
  </si>
  <si>
    <t>ECODELI INDUSTRIAL, S.A. DE C.V.</t>
  </si>
  <si>
    <t>EIN990622I5</t>
  </si>
  <si>
    <t xml:space="preserve">RESTAURADORES </t>
  </si>
  <si>
    <t xml:space="preserve">CARLOS NABOR </t>
  </si>
  <si>
    <t xml:space="preserve">DÍAZ </t>
  </si>
  <si>
    <t>DE LEÓN</t>
  </si>
  <si>
    <t>SISPLAGAS DE MEXICO, S.A. DE C.V.</t>
  </si>
  <si>
    <t>SME191121PU4</t>
  </si>
  <si>
    <t xml:space="preserve">SIERRA LEONA </t>
  </si>
  <si>
    <t>JACOBO SAMUEL</t>
  </si>
  <si>
    <t xml:space="preserve"> QUINTERO </t>
  </si>
  <si>
    <t>CURIEL</t>
  </si>
  <si>
    <t xml:space="preserve">JOSE MARTIN </t>
  </si>
  <si>
    <t>PESM751111E41</t>
  </si>
  <si>
    <t xml:space="preserve">GUADALAJARA </t>
  </si>
  <si>
    <t>elevalucventas@gmail.com</t>
  </si>
  <si>
    <t xml:space="preserve">MARCELA ANGELICA </t>
  </si>
  <si>
    <t xml:space="preserve">OLIVO </t>
  </si>
  <si>
    <t>OISM8508154H9</t>
  </si>
  <si>
    <t xml:space="preserve"> CALZADA DE GUADALUPE</t>
  </si>
  <si>
    <t>ventas@ferreplom.com.mx</t>
  </si>
  <si>
    <t>PC SOFTWARE INNOVATION NE</t>
  </si>
  <si>
    <t>PSI181105DX2</t>
  </si>
  <si>
    <t xml:space="preserve"> FENICIOS </t>
  </si>
  <si>
    <t>ventas@innovationline.mx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</si>
</sst>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Fill="1"/>
    <xf numFmtId="0" fontId="0" fillId="0" borderId="0" xfId="0" applyFill="1" applyAlignment="1">
      <alignment horizontal="center"/>
    </xf>
    <xf numFmtId="0" fontId="0" fillId="0" borderId="0" xfId="0" applyFill="1" applyBorder="1" applyAlignment="1">
      <alignment horizontal="center"/>
    </xf>
    <xf numFmtId="0" fontId="0" fillId="0" borderId="0" xfId="0" applyAlignment="1">
      <alignment horizontal="right"/>
    </xf>
    <xf numFmtId="0" fontId="3" fillId="0" borderId="0" xfId="1"/>
    <xf numFmtId="0" fontId="4" fillId="0" borderId="0" xfId="0" applyFont="1" applyFill="1" applyAlignment="1">
      <alignment horizontal="right"/>
    </xf>
    <xf numFmtId="0" fontId="3" fillId="0" borderId="0" xfId="1" applyAlignment="1">
      <alignment horizontal="center"/>
    </xf>
    <xf numFmtId="0" fontId="5" fillId="0" borderId="0" xfId="1" applyFont="1"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ystec@live.com.mx" TargetMode="External"/><Relationship Id="rId18" Type="http://schemas.openxmlformats.org/officeDocument/2006/relationships/hyperlink" Target="http://www.cegaipslp.org.mx/HV2019Dos.nsf/nombre_de_la_vista/A5E2494EEED2D3CD8625840F00563B9E/$File/OFICIO+CONTRATISTA+PAG+WEB+NO+SE+GENER&#211;+INFORMACI&#211;N+EN+EL+PRESENTE+MES.docx" TargetMode="External"/><Relationship Id="rId26" Type="http://schemas.openxmlformats.org/officeDocument/2006/relationships/hyperlink" Target="http://www.cegaipslp.org.mx/HV2019Dos.nsf/nombre_de_la_vista/A5E2494EEED2D3CD8625840F00563B9E/$File/OFICIO+CONTRATISTA+PAG+WEB+NO+SE+GENER&#211;+INFORMACI&#211;N+EN+EL+PRESENTE+MES.docx" TargetMode="External"/><Relationship Id="rId39" Type="http://schemas.openxmlformats.org/officeDocument/2006/relationships/hyperlink" Target="http://www.cegaipslp.org.mx/HV2019Dos.nsf/nombre_de_la_vista/A5E2494EEED2D3CD8625840F00563B9E/$File/OFICIO+CONTRATISTA+PAG+WEB+NO+SE+GENER&#211;+INFORMACI&#211;N+EN+EL+PRESENTE+MES.docx" TargetMode="External"/><Relationship Id="rId21" Type="http://schemas.openxmlformats.org/officeDocument/2006/relationships/hyperlink" Target="mailto:elevalucventas@gmail.com" TargetMode="External"/><Relationship Id="rId34" Type="http://schemas.openxmlformats.org/officeDocument/2006/relationships/hyperlink" Target="http://www.cegaipslp.org.mx/HV2019Dos.nsf/nombre_de_la_vista/0A8BA9B19DFE9C528625840E006EFF36/$File/OFICIO+CONTRATISTAS+SANCIONADOS+NO+SE+GENER&#211;+INFORMACI&#211;N+EN+EL+PRESENTE+MES.docx" TargetMode="External"/><Relationship Id="rId7" Type="http://schemas.openxmlformats.org/officeDocument/2006/relationships/hyperlink" Target="http://www.cegaipslp.org.mx/HV2019Dos.nsf/nombre_de_la_vista/A5E2494EEED2D3CD8625840F00563B9E/$File/OFICIO+CONTRATISTA+PAG+WEB+NO+SE+GENER&#211;+INFORMACI&#211;N+EN+EL+PRESENTE+MES.docx" TargetMode="External"/><Relationship Id="rId2" Type="http://schemas.openxmlformats.org/officeDocument/2006/relationships/hyperlink" Target="http://www.cegaipslp.org.mx/HV2019Dos.nsf/nombre_de_la_vista/0A8BA9B19DFE9C528625840E006EFF36/$File/OFICIO+CONTRATISTAS+SANCIONADOS+NO+SE+GENER&#211;+INFORMACI&#211;N+EN+EL+PRESENTE+MES.docx" TargetMode="External"/><Relationship Id="rId16" Type="http://schemas.openxmlformats.org/officeDocument/2006/relationships/hyperlink" Target="mailto:ofitoner.ventas@outlook.com" TargetMode="External"/><Relationship Id="rId20" Type="http://schemas.openxmlformats.org/officeDocument/2006/relationships/hyperlink" Target="http://www.cegaipslp.org.mx/HV2019Dos.nsf/nombre_de_la_vista/A5E2494EEED2D3CD8625840F00563B9E/$File/OFICIO+CONTRATISTA+PAG+WEB+NO+SE+GENER&#211;+INFORMACI&#211;N+EN+EL+PRESENTE+MES.docx" TargetMode="External"/><Relationship Id="rId29" Type="http://schemas.openxmlformats.org/officeDocument/2006/relationships/hyperlink" Target="http://www.cegaipslp.org.mx/HV2019Dos.nsf/nombre_de_la_vista/A5E2494EEED2D3CD8625840F00563B9E/$File/OFICIO+CONTRATISTA+PAG+WEB+NO+SE+GENER&#211;+INFORMACI&#211;N+EN+EL+PRESENTE+MES.doc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Dos.nsf/nombre_de_la_vista/A5E2494EEED2D3CD8625840F00563B9E/$File/OFICIO+CONTRATISTA+PAG+WEB+NO+SE+GENER&#211;+INFORMACI&#211;N+EN+EL+PRESENTE+MES.docx" TargetMode="External"/><Relationship Id="rId6" Type="http://schemas.openxmlformats.org/officeDocument/2006/relationships/hyperlink" Target="http://www.cegaipslp.org.mx/HV2019Dos.nsf/nombre_de_la_vista/0A8BA9B19DFE9C528625840E006EFF36/$File/OFICIO+CONTRATISTAS+SANCIONADOS+NO+SE+GENER&#211;+INFORMACI&#211;N+EN+EL+PRESENTE+MES.docx" TargetMode="External"/><Relationship Id="rId11" Type="http://schemas.openxmlformats.org/officeDocument/2006/relationships/hyperlink" Target="http://www.cegaipslp.org.mx/HV2019Dos.nsf/nombre_de_la_vista/0A8BA9B19DFE9C528625840E006EFF36/$File/OFICIO+CONTRATISTAS+SANCIONADOS+NO+SE+GENER&#211;+INFORMACI&#211;N+EN+EL+PRESENTE+MES.docx" TargetMode="External"/><Relationship Id="rId24" Type="http://schemas.openxmlformats.org/officeDocument/2006/relationships/hyperlink" Target="mailto:ventas@ferreplom.com.mx" TargetMode="External"/><Relationship Id="rId32" Type="http://schemas.openxmlformats.org/officeDocument/2006/relationships/hyperlink" Target="http://www.cegaipslp.org.mx/HV2019Dos.nsf/nombre_de_la_vista/0A8BA9B19DFE9C528625840E006EFF36/$File/OFICIO+CONTRATISTAS+SANCIONADOS+NO+SE+GENER&#211;+INFORMACI&#211;N+EN+EL+PRESENTE+MES.docx" TargetMode="External"/><Relationship Id="rId37" Type="http://schemas.openxmlformats.org/officeDocument/2006/relationships/hyperlink" Target="http://www.cegaipslp.org.mx/HV2019Dos.nsf/nombre_de_la_vista/A5E2494EEED2D3CD8625840F00563B9E/$File/OFICIO+CONTRATISTA+PAG+WEB+NO+SE+GENER&#211;+INFORMACI&#211;N+EN+EL+PRESENTE+MES.docx" TargetMode="External"/><Relationship Id="rId40" Type="http://schemas.openxmlformats.org/officeDocument/2006/relationships/hyperlink" Target="http://www.cegaipslp.org.mx/HV2019Dos.nsf/nombre_de_la_vista/0A8BA9B19DFE9C528625840E006EFF36/$File/OFICIO+CONTRATISTAS+SANCIONADOS+NO+SE+GENER&#211;+INFORMACI&#211;N+EN+EL+PRESENTE+MES.docx" TargetMode="External"/><Relationship Id="rId5" Type="http://schemas.openxmlformats.org/officeDocument/2006/relationships/hyperlink" Target="http://www.cegaipslp.org.mx/HV2019Dos.nsf/nombre_de_la_vista/A5E2494EEED2D3CD8625840F00563B9E/$File/OFICIO+CONTRATISTA+PAG+WEB+NO+SE+GENER&#211;+INFORMACI&#211;N+EN+EL+PRESENTE+MES.docx" TargetMode="External"/><Relationship Id="rId15" Type="http://schemas.openxmlformats.org/officeDocument/2006/relationships/hyperlink" Target="http://www.cegaipslp.org.mx/HV2019Dos.nsf/nombre_de_la_vista/A5E2494EEED2D3CD8625840F00563B9E/$File/OFICIO+CONTRATISTA+PAG+WEB+NO+SE+GENER&#211;+INFORMACI&#211;N+EN+EL+PRESENTE+MES.docx" TargetMode="External"/><Relationship Id="rId23" Type="http://schemas.openxmlformats.org/officeDocument/2006/relationships/hyperlink" Target="http://www.cegaipslp.org.mx/HV2019Dos.nsf/nombre_de_la_vista/A5E2494EEED2D3CD8625840F00563B9E/$File/OFICIO+CONTRATISTA+PAG+WEB+NO+SE+GENER&#211;+INFORMACI&#211;N+EN+EL+PRESENTE+MES.docx" TargetMode="External"/><Relationship Id="rId28" Type="http://schemas.openxmlformats.org/officeDocument/2006/relationships/hyperlink" Target="http://www.cegaipslp.org.mx/HV2019Dos.nsf/nombre_de_la_vista/0A8BA9B19DFE9C528625840E006EFF36/$File/OFICIO+CONTRATISTAS+SANCIONADOS+NO+SE+GENER&#211;+INFORMACI&#211;N+EN+EL+PRESENTE+MES.docx" TargetMode="External"/><Relationship Id="rId36" Type="http://schemas.openxmlformats.org/officeDocument/2006/relationships/hyperlink" Target="http://www.cegaipslp.org.mx/HV2019Dos.nsf/nombre_de_la_vista/0A8BA9B19DFE9C528625840E006EFF36/$File/OFICIO+CONTRATISTAS+SANCIONADOS+NO+SE+GENER&#211;+INFORMACI&#211;N+EN+EL+PRESENTE+MES.docx" TargetMode="External"/><Relationship Id="rId10" Type="http://schemas.openxmlformats.org/officeDocument/2006/relationships/hyperlink" Target="mailto:claudia.cano@fedex.com" TargetMode="External"/><Relationship Id="rId19" Type="http://schemas.openxmlformats.org/officeDocument/2006/relationships/hyperlink" Target="http://www.cegaipslp.org.mx/HV2019Dos.nsf/nombre_de_la_vista/0A8BA9B19DFE9C528625840E006EFF36/$File/OFICIO+CONTRATISTAS+SANCIONADOS+NO+SE+GENER&#211;+INFORMACI&#211;N+EN+EL+PRESENTE+MES.docx" TargetMode="External"/><Relationship Id="rId31" Type="http://schemas.openxmlformats.org/officeDocument/2006/relationships/hyperlink" Target="http://www.cegaipslp.org.mx/HV2019Dos.nsf/nombre_de_la_vista/A5E2494EEED2D3CD8625840F00563B9E/$File/OFICIO+CONTRATISTA+PAG+WEB+NO+SE+GENER&#211;+INFORMACI&#211;N+EN+EL+PRESENTE+MES.docx" TargetMode="External"/><Relationship Id="rId4" Type="http://schemas.openxmlformats.org/officeDocument/2006/relationships/hyperlink" Target="http://www.cegaipslp.org.mx/HV2019Dos.nsf/nombre_de_la_vista/0A8BA9B19DFE9C528625840E006EFF36/$File/OFICIO+CONTRATISTAS+SANCIONADOS+NO+SE+GENER&#211;+INFORMACI&#211;N+EN+EL+PRESENTE+MES.docx" TargetMode="External"/><Relationship Id="rId9" Type="http://schemas.openxmlformats.org/officeDocument/2006/relationships/hyperlink" Target="http://www.cegaipslp.org.mx/HV2019Dos.nsf/nombre_de_la_vista/A5E2494EEED2D3CD8625840F00563B9E/$File/OFICIO+CONTRATISTA+PAG+WEB+NO+SE+GENER&#211;+INFORMACI&#211;N+EN+EL+PRESENTE+MES.docx" TargetMode="External"/><Relationship Id="rId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2" Type="http://schemas.openxmlformats.org/officeDocument/2006/relationships/hyperlink" Target="http://www.cegaipslp.org.mx/HV2019Dos.nsf/nombre_de_la_vista/0A8BA9B19DFE9C528625840E006EFF36/$File/OFICIO+CONTRATISTAS+SANCIONADOS+NO+SE+GENER&#211;+INFORMACI&#211;N+EN+EL+PRESENTE+MES.docx" TargetMode="External"/><Relationship Id="rId27" Type="http://schemas.openxmlformats.org/officeDocument/2006/relationships/hyperlink" Target="mailto:ventas@innovationline.mx" TargetMode="External"/><Relationship Id="rId30" Type="http://schemas.openxmlformats.org/officeDocument/2006/relationships/hyperlink" Target="http://www.cegaipslp.org.mx/HV2019Dos.nsf/nombre_de_la_vista/0A8BA9B19DFE9C528625840E006EFF36/$File/OFICIO+CONTRATISTAS+SANCIONADOS+NO+SE+GENER&#211;+INFORMACI&#211;N+EN+EL+PRESENTE+MES.docx" TargetMode="External"/><Relationship Id="rId35" Type="http://schemas.openxmlformats.org/officeDocument/2006/relationships/hyperlink" Target="http://www.cegaipslp.org.mx/HV2019Dos.nsf/nombre_de_la_vista/A5E2494EEED2D3CD8625840F00563B9E/$File/OFICIO+CONTRATISTA+PAG+WEB+NO+SE+GENER&#211;+INFORMACI&#211;N+EN+EL+PRESENTE+MES.docx" TargetMode="External"/><Relationship Id="rId8" Type="http://schemas.openxmlformats.org/officeDocument/2006/relationships/hyperlink" Target="http://www.cegaipslp.org.mx/HV2019Dos.nsf/nombre_de_la_vista/0A8BA9B19DFE9C528625840E006EFF36/$File/OFICIO+CONTRATISTAS+SANCIONADOS+NO+SE+GENER&#211;+INFORMACI&#211;N+EN+EL+PRESENTE+MES.docx" TargetMode="External"/><Relationship Id="rId3" Type="http://schemas.openxmlformats.org/officeDocument/2006/relationships/hyperlink" Target="http://www.cegaipslp.org.mx/HV2019Dos.nsf/nombre_de_la_vista/A5E2494EEED2D3CD8625840F00563B9E/$File/OFICIO+CONTRATISTA+PAG+WEB+NO+SE+GENER&#211;+INFORMACI&#211;N+EN+EL+PRESENTE+MES.docx" TargetMode="External"/><Relationship Id="rId12" Type="http://schemas.openxmlformats.org/officeDocument/2006/relationships/hyperlink" Target="http://www.cegaipslp.org.mx/HV2019Dos.nsf/nombre_de_la_vista/A5E2494EEED2D3CD8625840F00563B9E/$File/OFICIO+CONTRATISTA+PAG+WEB+NO+SE+GENER&#211;+INFORMACI&#211;N+EN+EL+PRESENTE+MES.docx" TargetMode="External"/><Relationship Id="rId17" Type="http://schemas.openxmlformats.org/officeDocument/2006/relationships/hyperlink" Target="http://www.cegaipslp.org.mx/HV2019Dos.nsf/nombre_de_la_vista/0A8BA9B19DFE9C528625840E006EFF36/$File/OFICIO+CONTRATISTAS+SANCIONADOS+NO+SE+GENER&#211;+INFORMACI&#211;N+EN+EL+PRESENTE+MES.docx" TargetMode="External"/><Relationship Id="rId25" Type="http://schemas.openxmlformats.org/officeDocument/2006/relationships/hyperlink" Target="http://www.cegaipslp.org.mx/HV2019Dos.nsf/nombre_de_la_vista/0A8BA9B19DFE9C528625840E006EFF36/$File/OFICIO+CONTRATISTAS+SANCIONADOS+NO+SE+GENER&#211;+INFORMACI&#211;N+EN+EL+PRESENTE+MES.docx" TargetMode="External"/><Relationship Id="rId33" Type="http://schemas.openxmlformats.org/officeDocument/2006/relationships/hyperlink" Target="http://www.cegaipslp.org.mx/HV2019Dos.nsf/nombre_de_la_vista/A5E2494EEED2D3CD8625840F00563B9E/$File/OFICIO+CONTRATISTA+PAG+WEB+NO+SE+GENER&#211;+INFORMACI&#211;N+EN+EL+PRESENTE+MES.docx" TargetMode="External"/><Relationship Id="rId38" Type="http://schemas.openxmlformats.org/officeDocument/2006/relationships/hyperlink" Target="http://www.cegaipslp.org.mx/HV2019Dos.nsf/nombre_de_la_vista/0A8BA9B19DFE9C528625840E006EFF36/$File/OFICIO+CONTRATISTAS+SANCIONADOS+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BW24"/>
  <sheetViews>
    <sheetView tabSelected="1" topLeftCell="A2" workbookViewId="0">
      <selection activeCell="C29" sqref="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67.5703125" bestFit="1" customWidth="1"/>
    <col min="47" max="47" width="16.42578125" bestFit="1" customWidth="1"/>
    <col min="48" max="48" width="8" bestFit="1" customWidth="1"/>
  </cols>
  <sheetData>
    <row r="1" spans="1:73" hidden="1" x14ac:dyDescent="0.25">
      <c r="A1" t="s">
        <v>0</v>
      </c>
    </row>
    <row r="2" spans="1:73" x14ac:dyDescent="0.25">
      <c r="A2" s="17" t="s">
        <v>1</v>
      </c>
      <c r="B2" s="18"/>
      <c r="C2" s="18"/>
      <c r="D2" s="17" t="s">
        <v>2</v>
      </c>
      <c r="E2" s="18"/>
      <c r="F2" s="18"/>
      <c r="G2" s="17" t="s">
        <v>3</v>
      </c>
      <c r="H2" s="18"/>
      <c r="I2" s="18"/>
    </row>
    <row r="3" spans="1:73" x14ac:dyDescent="0.25">
      <c r="A3" s="19" t="s">
        <v>4</v>
      </c>
      <c r="B3" s="18"/>
      <c r="C3" s="18"/>
      <c r="D3" s="19" t="s">
        <v>5</v>
      </c>
      <c r="E3" s="18"/>
      <c r="F3" s="18"/>
      <c r="G3" s="19" t="s">
        <v>6</v>
      </c>
      <c r="H3" s="18"/>
      <c r="I3" s="18"/>
    </row>
    <row r="4" spans="1:73"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7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73"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73"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73" x14ac:dyDescent="0.25">
      <c r="A8" s="4">
        <v>2026</v>
      </c>
      <c r="B8" s="15">
        <v>46023</v>
      </c>
      <c r="C8" s="5">
        <v>46053</v>
      </c>
      <c r="D8" s="16" t="s">
        <v>113</v>
      </c>
      <c r="E8" s="16" t="s">
        <v>223</v>
      </c>
      <c r="F8" s="16" t="s">
        <v>223</v>
      </c>
      <c r="G8" s="16" t="s">
        <v>223</v>
      </c>
      <c r="H8" s="16" t="s">
        <v>114</v>
      </c>
      <c r="I8" s="16" t="s">
        <v>261</v>
      </c>
      <c r="J8" s="16">
        <v>1</v>
      </c>
      <c r="K8" s="16" t="s">
        <v>227</v>
      </c>
      <c r="L8" s="16" t="s">
        <v>116</v>
      </c>
      <c r="M8" s="16" t="s">
        <v>223</v>
      </c>
      <c r="N8" s="16" t="s">
        <v>262</v>
      </c>
      <c r="O8" s="16" t="s">
        <v>125</v>
      </c>
      <c r="P8" s="16" t="s">
        <v>151</v>
      </c>
      <c r="Q8" s="16" t="s">
        <v>223</v>
      </c>
      <c r="R8" s="16" t="s">
        <v>177</v>
      </c>
      <c r="S8" s="7" t="s">
        <v>263</v>
      </c>
      <c r="T8" s="8">
        <v>245</v>
      </c>
      <c r="U8" s="4">
        <v>0</v>
      </c>
      <c r="V8" s="16" t="s">
        <v>181</v>
      </c>
      <c r="W8" s="16" t="s">
        <v>223</v>
      </c>
      <c r="X8" s="4">
        <v>0</v>
      </c>
      <c r="Y8" s="16" t="s">
        <v>223</v>
      </c>
      <c r="Z8" s="4">
        <v>28</v>
      </c>
      <c r="AA8" s="16" t="s">
        <v>125</v>
      </c>
      <c r="AB8" s="4">
        <v>24</v>
      </c>
      <c r="AC8" s="16" t="s">
        <v>125</v>
      </c>
      <c r="AD8" s="16">
        <v>78210</v>
      </c>
      <c r="AE8" s="16" t="s">
        <v>223</v>
      </c>
      <c r="AF8" s="16" t="s">
        <v>223</v>
      </c>
      <c r="AG8" s="16" t="s">
        <v>223</v>
      </c>
      <c r="AH8" s="16">
        <v>0</v>
      </c>
      <c r="AI8" s="7" t="s">
        <v>264</v>
      </c>
      <c r="AJ8" s="7" t="s">
        <v>265</v>
      </c>
      <c r="AK8" s="7" t="s">
        <v>266</v>
      </c>
      <c r="AL8" s="16">
        <v>0</v>
      </c>
      <c r="AM8" s="16" t="s">
        <v>223</v>
      </c>
      <c r="AN8" s="16" t="s">
        <v>283</v>
      </c>
      <c r="AO8" s="11" t="s">
        <v>233</v>
      </c>
      <c r="AP8" s="16">
        <v>4448111199</v>
      </c>
      <c r="AQ8" s="4" t="s">
        <v>223</v>
      </c>
      <c r="AR8" s="11" t="s">
        <v>235</v>
      </c>
      <c r="AS8" s="11" t="s">
        <v>236</v>
      </c>
      <c r="AT8" s="16" t="s">
        <v>237</v>
      </c>
      <c r="AU8" s="5">
        <v>46053</v>
      </c>
      <c r="AV8" s="16" t="s">
        <v>238</v>
      </c>
      <c r="AW8" s="16"/>
      <c r="AX8" s="16"/>
      <c r="AY8" s="16"/>
      <c r="AZ8" s="16"/>
      <c r="BA8" s="16"/>
    </row>
    <row r="9" spans="1:73" x14ac:dyDescent="0.25">
      <c r="A9" s="4">
        <v>2026</v>
      </c>
      <c r="B9" s="15">
        <v>46023</v>
      </c>
      <c r="C9" s="5">
        <v>46053</v>
      </c>
      <c r="D9" s="16" t="s">
        <v>113</v>
      </c>
      <c r="E9" s="16" t="s">
        <v>223</v>
      </c>
      <c r="F9" s="16" t="s">
        <v>223</v>
      </c>
      <c r="G9" s="16" t="s">
        <v>223</v>
      </c>
      <c r="H9" s="16" t="s">
        <v>114</v>
      </c>
      <c r="I9" s="16" t="s">
        <v>299</v>
      </c>
      <c r="J9" s="16">
        <v>1</v>
      </c>
      <c r="K9" s="16" t="s">
        <v>227</v>
      </c>
      <c r="L9" s="16" t="s">
        <v>116</v>
      </c>
      <c r="M9" s="16" t="s">
        <v>223</v>
      </c>
      <c r="N9" s="16" t="s">
        <v>300</v>
      </c>
      <c r="O9" s="16" t="s">
        <v>122</v>
      </c>
      <c r="P9" s="16" t="s">
        <v>151</v>
      </c>
      <c r="Q9" s="16" t="s">
        <v>223</v>
      </c>
      <c r="R9" s="16" t="s">
        <v>177</v>
      </c>
      <c r="S9" s="7" t="s">
        <v>301</v>
      </c>
      <c r="T9" s="8">
        <v>1001</v>
      </c>
      <c r="U9" s="4">
        <v>0</v>
      </c>
      <c r="V9" s="16" t="s">
        <v>181</v>
      </c>
      <c r="W9" s="16" t="s">
        <v>223</v>
      </c>
      <c r="X9" s="4">
        <v>0</v>
      </c>
      <c r="Y9" s="16" t="s">
        <v>223</v>
      </c>
      <c r="Z9" s="4">
        <v>20</v>
      </c>
      <c r="AA9" s="16" t="s">
        <v>298</v>
      </c>
      <c r="AB9" s="4">
        <v>11</v>
      </c>
      <c r="AC9" s="16" t="s">
        <v>122</v>
      </c>
      <c r="AD9" s="16">
        <v>37490</v>
      </c>
      <c r="AE9" s="16" t="s">
        <v>223</v>
      </c>
      <c r="AF9" s="16" t="s">
        <v>223</v>
      </c>
      <c r="AG9" s="16" t="s">
        <v>223</v>
      </c>
      <c r="AH9" s="16">
        <v>0</v>
      </c>
      <c r="AI9" s="7" t="s">
        <v>302</v>
      </c>
      <c r="AJ9" s="7" t="s">
        <v>303</v>
      </c>
      <c r="AK9" s="7" t="s">
        <v>304</v>
      </c>
      <c r="AL9" s="16">
        <v>0</v>
      </c>
      <c r="AM9" s="16" t="s">
        <v>223</v>
      </c>
      <c r="AN9" s="16" t="s">
        <v>283</v>
      </c>
      <c r="AO9" s="11" t="s">
        <v>233</v>
      </c>
      <c r="AP9" s="16">
        <v>8007021306</v>
      </c>
      <c r="AQ9" s="4" t="s">
        <v>223</v>
      </c>
      <c r="AR9" s="11" t="s">
        <v>235</v>
      </c>
      <c r="AS9" s="11" t="s">
        <v>236</v>
      </c>
      <c r="AT9" s="16" t="s">
        <v>237</v>
      </c>
      <c r="AU9" s="5">
        <v>46053</v>
      </c>
      <c r="AV9" s="16" t="s">
        <v>238</v>
      </c>
      <c r="AW9" s="16"/>
      <c r="AX9" s="16"/>
      <c r="AY9" s="16"/>
      <c r="AZ9" s="16"/>
      <c r="BA9" s="16"/>
    </row>
    <row r="10" spans="1:73" x14ac:dyDescent="0.25">
      <c r="A10" s="4">
        <v>2026</v>
      </c>
      <c r="B10" s="15">
        <v>46023</v>
      </c>
      <c r="C10" s="5">
        <v>46053</v>
      </c>
      <c r="D10" s="16" t="s">
        <v>113</v>
      </c>
      <c r="E10" s="6" t="s">
        <v>223</v>
      </c>
      <c r="F10" s="16" t="s">
        <v>223</v>
      </c>
      <c r="G10" s="16" t="s">
        <v>223</v>
      </c>
      <c r="H10" s="16" t="s">
        <v>114</v>
      </c>
      <c r="I10" s="16" t="s">
        <v>245</v>
      </c>
      <c r="J10" s="16">
        <v>1</v>
      </c>
      <c r="K10" s="16" t="s">
        <v>227</v>
      </c>
      <c r="L10" s="16" t="s">
        <v>116</v>
      </c>
      <c r="M10" s="16" t="s">
        <v>223</v>
      </c>
      <c r="N10" s="7" t="s">
        <v>228</v>
      </c>
      <c r="O10" s="7" t="s">
        <v>125</v>
      </c>
      <c r="P10" s="7" t="s">
        <v>151</v>
      </c>
      <c r="Q10" s="7" t="s">
        <v>223</v>
      </c>
      <c r="R10" s="16" t="s">
        <v>177</v>
      </c>
      <c r="S10" s="7" t="s">
        <v>246</v>
      </c>
      <c r="T10" s="8">
        <v>980</v>
      </c>
      <c r="U10" s="4">
        <v>0</v>
      </c>
      <c r="V10" s="7" t="s">
        <v>181</v>
      </c>
      <c r="W10" s="7" t="s">
        <v>223</v>
      </c>
      <c r="X10" s="4">
        <v>0</v>
      </c>
      <c r="Y10" s="16" t="s">
        <v>223</v>
      </c>
      <c r="Z10" s="4">
        <v>28</v>
      </c>
      <c r="AA10" s="16" t="s">
        <v>125</v>
      </c>
      <c r="AB10" s="4">
        <v>24</v>
      </c>
      <c r="AC10" s="16" t="s">
        <v>125</v>
      </c>
      <c r="AD10" s="16">
        <v>78000</v>
      </c>
      <c r="AE10" s="16" t="s">
        <v>223</v>
      </c>
      <c r="AF10" s="16" t="s">
        <v>223</v>
      </c>
      <c r="AG10" s="16" t="s">
        <v>223</v>
      </c>
      <c r="AH10" s="16">
        <v>0</v>
      </c>
      <c r="AI10" s="6" t="s">
        <v>247</v>
      </c>
      <c r="AJ10" s="16" t="s">
        <v>248</v>
      </c>
      <c r="AK10" s="16" t="s">
        <v>249</v>
      </c>
      <c r="AL10" s="16">
        <v>0</v>
      </c>
      <c r="AM10" s="16" t="s">
        <v>223</v>
      </c>
      <c r="AN10" s="16" t="s">
        <v>283</v>
      </c>
      <c r="AO10" s="11" t="s">
        <v>233</v>
      </c>
      <c r="AP10" s="16">
        <v>4448125111</v>
      </c>
      <c r="AQ10" s="4" t="s">
        <v>223</v>
      </c>
      <c r="AR10" s="11" t="s">
        <v>235</v>
      </c>
      <c r="AS10" s="11" t="s">
        <v>236</v>
      </c>
      <c r="AT10" s="16" t="s">
        <v>237</v>
      </c>
      <c r="AU10" s="5">
        <v>46053</v>
      </c>
      <c r="AV10" s="16" t="s">
        <v>238</v>
      </c>
      <c r="AW10" s="16"/>
      <c r="AX10" s="16"/>
      <c r="AY10" s="16"/>
      <c r="AZ10" s="16"/>
      <c r="BA10" s="16"/>
      <c r="BB10" s="16"/>
      <c r="BC10" s="16"/>
      <c r="BD10" s="16"/>
      <c r="BE10" s="16"/>
      <c r="BF10" s="16"/>
    </row>
    <row r="11" spans="1:73" x14ac:dyDescent="0.25">
      <c r="A11" s="4">
        <v>2026</v>
      </c>
      <c r="B11" s="15">
        <v>46023</v>
      </c>
      <c r="C11" s="5">
        <v>46053</v>
      </c>
      <c r="D11" s="16" t="s">
        <v>113</v>
      </c>
      <c r="E11" s="16" t="s">
        <v>223</v>
      </c>
      <c r="F11" s="16" t="s">
        <v>223</v>
      </c>
      <c r="G11" s="16" t="s">
        <v>223</v>
      </c>
      <c r="H11" s="16" t="s">
        <v>114</v>
      </c>
      <c r="I11" s="16" t="s">
        <v>250</v>
      </c>
      <c r="J11" s="16">
        <v>1</v>
      </c>
      <c r="K11" s="16" t="s">
        <v>227</v>
      </c>
      <c r="L11" s="16" t="s">
        <v>116</v>
      </c>
      <c r="M11" s="16" t="s">
        <v>223</v>
      </c>
      <c r="N11" s="16" t="s">
        <v>251</v>
      </c>
      <c r="O11" s="16" t="s">
        <v>125</v>
      </c>
      <c r="P11" s="16" t="s">
        <v>151</v>
      </c>
      <c r="Q11" s="7" t="s">
        <v>223</v>
      </c>
      <c r="R11" s="16" t="s">
        <v>177</v>
      </c>
      <c r="S11" s="16" t="s">
        <v>252</v>
      </c>
      <c r="T11" s="8">
        <v>521</v>
      </c>
      <c r="U11" s="4">
        <v>0</v>
      </c>
      <c r="V11" s="16" t="s">
        <v>181</v>
      </c>
      <c r="W11" s="7" t="s">
        <v>223</v>
      </c>
      <c r="X11" s="4">
        <v>0</v>
      </c>
      <c r="Y11" s="16" t="s">
        <v>223</v>
      </c>
      <c r="Z11" s="4">
        <v>28</v>
      </c>
      <c r="AA11" s="16" t="s">
        <v>125</v>
      </c>
      <c r="AB11" s="4">
        <v>24</v>
      </c>
      <c r="AC11" s="16" t="s">
        <v>125</v>
      </c>
      <c r="AD11" s="16">
        <v>78218</v>
      </c>
      <c r="AE11" s="16" t="s">
        <v>223</v>
      </c>
      <c r="AF11" s="16" t="s">
        <v>223</v>
      </c>
      <c r="AG11" s="16" t="s">
        <v>223</v>
      </c>
      <c r="AH11" s="16">
        <v>0</v>
      </c>
      <c r="AI11" s="16" t="s">
        <v>253</v>
      </c>
      <c r="AJ11" s="16" t="s">
        <v>254</v>
      </c>
      <c r="AK11" s="16" t="s">
        <v>255</v>
      </c>
      <c r="AL11" s="16">
        <v>0</v>
      </c>
      <c r="AM11" s="16" t="s">
        <v>223</v>
      </c>
      <c r="AN11" s="16" t="s">
        <v>283</v>
      </c>
      <c r="AO11" s="11" t="s">
        <v>233</v>
      </c>
      <c r="AP11" s="16">
        <v>4448331602</v>
      </c>
      <c r="AQ11" s="4" t="s">
        <v>223</v>
      </c>
      <c r="AR11" s="11" t="s">
        <v>235</v>
      </c>
      <c r="AS11" s="11" t="s">
        <v>236</v>
      </c>
      <c r="AT11" s="16" t="s">
        <v>237</v>
      </c>
      <c r="AU11" s="5">
        <v>46053</v>
      </c>
      <c r="AV11" s="16" t="s">
        <v>238</v>
      </c>
    </row>
    <row r="12" spans="1:73" x14ac:dyDescent="0.25">
      <c r="A12" s="4">
        <v>2026</v>
      </c>
      <c r="B12" s="15">
        <v>46023</v>
      </c>
      <c r="C12" s="5">
        <v>46053</v>
      </c>
      <c r="D12" s="16" t="s">
        <v>113</v>
      </c>
      <c r="E12" s="16" t="s">
        <v>223</v>
      </c>
      <c r="F12" s="16" t="s">
        <v>223</v>
      </c>
      <c r="G12" s="16" t="s">
        <v>223</v>
      </c>
      <c r="H12" s="16" t="s">
        <v>114</v>
      </c>
      <c r="I12" s="6" t="s">
        <v>267</v>
      </c>
      <c r="J12" s="16">
        <v>1</v>
      </c>
      <c r="K12" s="16" t="s">
        <v>227</v>
      </c>
      <c r="L12" s="16" t="s">
        <v>116</v>
      </c>
      <c r="M12" s="16" t="s">
        <v>223</v>
      </c>
      <c r="N12" s="16" t="s">
        <v>268</v>
      </c>
      <c r="O12" s="16" t="s">
        <v>125</v>
      </c>
      <c r="P12" s="16" t="s">
        <v>151</v>
      </c>
      <c r="Q12" s="16" t="s">
        <v>223</v>
      </c>
      <c r="R12" s="16" t="s">
        <v>177</v>
      </c>
      <c r="S12" s="7" t="s">
        <v>269</v>
      </c>
      <c r="T12" s="8">
        <v>2999</v>
      </c>
      <c r="U12" s="4">
        <v>0</v>
      </c>
      <c r="V12" s="7" t="s">
        <v>181</v>
      </c>
      <c r="W12" s="7" t="s">
        <v>223</v>
      </c>
      <c r="X12" s="4">
        <v>0</v>
      </c>
      <c r="Y12" s="16" t="s">
        <v>223</v>
      </c>
      <c r="Z12" s="4">
        <v>10</v>
      </c>
      <c r="AA12" s="16" t="s">
        <v>270</v>
      </c>
      <c r="AB12" s="4">
        <v>9</v>
      </c>
      <c r="AC12" s="16" t="s">
        <v>118</v>
      </c>
      <c r="AD12" s="16">
        <v>1210</v>
      </c>
      <c r="AE12" s="16" t="s">
        <v>223</v>
      </c>
      <c r="AF12" s="16" t="s">
        <v>223</v>
      </c>
      <c r="AG12" s="16" t="s">
        <v>223</v>
      </c>
      <c r="AH12" s="16">
        <v>0</v>
      </c>
      <c r="AI12" s="16" t="s">
        <v>223</v>
      </c>
      <c r="AJ12" s="16" t="s">
        <v>223</v>
      </c>
      <c r="AK12" s="16" t="s">
        <v>223</v>
      </c>
      <c r="AL12" s="16">
        <v>0</v>
      </c>
      <c r="AM12" s="16" t="s">
        <v>223</v>
      </c>
      <c r="AN12" s="16" t="s">
        <v>283</v>
      </c>
      <c r="AO12" s="11" t="s">
        <v>233</v>
      </c>
      <c r="AP12" s="16">
        <v>0</v>
      </c>
      <c r="AQ12" s="13" t="s">
        <v>271</v>
      </c>
      <c r="AR12" s="11" t="s">
        <v>235</v>
      </c>
      <c r="AS12" s="11" t="s">
        <v>236</v>
      </c>
      <c r="AT12" s="16" t="s">
        <v>237</v>
      </c>
      <c r="AU12" s="5">
        <v>46053</v>
      </c>
      <c r="AV12" s="16" t="s">
        <v>238</v>
      </c>
      <c r="AW12" s="16"/>
      <c r="AX12" s="16"/>
      <c r="AY12" s="16"/>
    </row>
    <row r="13" spans="1:73" x14ac:dyDescent="0.25">
      <c r="A13" s="4">
        <v>2026</v>
      </c>
      <c r="B13" s="15">
        <v>46023</v>
      </c>
      <c r="C13" s="5">
        <v>46053</v>
      </c>
      <c r="D13" s="16" t="s">
        <v>112</v>
      </c>
      <c r="E13" s="6" t="s">
        <v>278</v>
      </c>
      <c r="F13" s="16" t="s">
        <v>289</v>
      </c>
      <c r="G13" s="16" t="s">
        <v>290</v>
      </c>
      <c r="H13" s="16" t="s">
        <v>114</v>
      </c>
      <c r="I13" s="16" t="s">
        <v>223</v>
      </c>
      <c r="J13" s="16">
        <v>1</v>
      </c>
      <c r="K13" s="16" t="s">
        <v>227</v>
      </c>
      <c r="L13" s="16" t="s">
        <v>116</v>
      </c>
      <c r="M13" s="16" t="s">
        <v>223</v>
      </c>
      <c r="N13" s="16" t="s">
        <v>291</v>
      </c>
      <c r="O13" s="16" t="s">
        <v>125</v>
      </c>
      <c r="P13" s="16" t="s">
        <v>151</v>
      </c>
      <c r="Q13" s="16" t="s">
        <v>223</v>
      </c>
      <c r="R13" s="16" t="s">
        <v>158</v>
      </c>
      <c r="S13" s="16" t="s">
        <v>292</v>
      </c>
      <c r="T13" s="4">
        <v>1127</v>
      </c>
      <c r="U13" s="4">
        <v>0</v>
      </c>
      <c r="V13" s="16" t="s">
        <v>181</v>
      </c>
      <c r="W13" s="16" t="s">
        <v>223</v>
      </c>
      <c r="X13" s="4">
        <v>0</v>
      </c>
      <c r="Y13" s="16" t="s">
        <v>223</v>
      </c>
      <c r="Z13" s="4">
        <v>28</v>
      </c>
      <c r="AA13" s="16" t="s">
        <v>125</v>
      </c>
      <c r="AB13" s="4">
        <v>24</v>
      </c>
      <c r="AC13" s="16" t="s">
        <v>125</v>
      </c>
      <c r="AD13" s="16">
        <v>78380</v>
      </c>
      <c r="AE13" s="16" t="s">
        <v>223</v>
      </c>
      <c r="AF13" s="16" t="s">
        <v>223</v>
      </c>
      <c r="AG13" s="16" t="s">
        <v>223</v>
      </c>
      <c r="AH13" s="16">
        <v>0</v>
      </c>
      <c r="AI13" s="6" t="s">
        <v>278</v>
      </c>
      <c r="AJ13" s="16" t="s">
        <v>289</v>
      </c>
      <c r="AK13" s="16" t="s">
        <v>290</v>
      </c>
      <c r="AL13" s="16">
        <v>0</v>
      </c>
      <c r="AM13" s="16" t="s">
        <v>223</v>
      </c>
      <c r="AN13" s="16" t="s">
        <v>232</v>
      </c>
      <c r="AO13" s="11" t="s">
        <v>233</v>
      </c>
      <c r="AP13" s="16">
        <v>4441127809</v>
      </c>
      <c r="AQ13" s="13" t="s">
        <v>293</v>
      </c>
      <c r="AR13" s="11" t="s">
        <v>235</v>
      </c>
      <c r="AS13" s="11" t="s">
        <v>236</v>
      </c>
      <c r="AT13" s="16" t="s">
        <v>237</v>
      </c>
      <c r="AU13" s="5">
        <v>46053</v>
      </c>
      <c r="AV13" s="16" t="s">
        <v>238</v>
      </c>
      <c r="AW13" s="16"/>
      <c r="AX13" s="16"/>
      <c r="AY13" s="16"/>
      <c r="AZ13" s="16"/>
      <c r="BA13" s="16"/>
      <c r="BB13" s="16"/>
      <c r="BC13" s="16"/>
      <c r="BD13" s="16"/>
      <c r="BE13" s="16"/>
      <c r="BF13" s="16"/>
      <c r="BG13" s="16"/>
      <c r="BH13" s="16"/>
      <c r="BI13" s="16"/>
      <c r="BJ13" s="16"/>
      <c r="BK13" s="16"/>
      <c r="BL13" s="16"/>
      <c r="BM13" s="16"/>
      <c r="BN13" s="16"/>
    </row>
    <row r="14" spans="1:73" x14ac:dyDescent="0.25">
      <c r="A14" s="4">
        <v>2026</v>
      </c>
      <c r="B14" s="15">
        <v>46023</v>
      </c>
      <c r="C14" s="5">
        <v>46053</v>
      </c>
      <c r="D14" s="16" t="s">
        <v>112</v>
      </c>
      <c r="E14" s="6" t="s">
        <v>224</v>
      </c>
      <c r="F14" s="16" t="s">
        <v>225</v>
      </c>
      <c r="G14" s="16" t="s">
        <v>226</v>
      </c>
      <c r="H14" s="16" t="s">
        <v>114</v>
      </c>
      <c r="I14" s="16" t="s">
        <v>223</v>
      </c>
      <c r="J14" s="16">
        <v>1</v>
      </c>
      <c r="K14" s="16" t="s">
        <v>227</v>
      </c>
      <c r="L14" s="16" t="s">
        <v>116</v>
      </c>
      <c r="M14" s="16" t="s">
        <v>223</v>
      </c>
      <c r="N14" s="7" t="s">
        <v>229</v>
      </c>
      <c r="O14" s="16" t="s">
        <v>125</v>
      </c>
      <c r="P14" s="16" t="s">
        <v>151</v>
      </c>
      <c r="Q14" s="7" t="s">
        <v>223</v>
      </c>
      <c r="R14" s="16" t="s">
        <v>158</v>
      </c>
      <c r="S14" s="7" t="s">
        <v>230</v>
      </c>
      <c r="T14" s="8">
        <v>138</v>
      </c>
      <c r="U14" s="4">
        <v>0</v>
      </c>
      <c r="V14" s="16" t="s">
        <v>181</v>
      </c>
      <c r="W14" s="16" t="s">
        <v>223</v>
      </c>
      <c r="X14" s="4">
        <v>0</v>
      </c>
      <c r="Y14" s="16" t="s">
        <v>223</v>
      </c>
      <c r="Z14" s="4">
        <v>28</v>
      </c>
      <c r="AA14" s="16" t="s">
        <v>125</v>
      </c>
      <c r="AB14" s="4">
        <v>24</v>
      </c>
      <c r="AC14" s="16" t="s">
        <v>125</v>
      </c>
      <c r="AD14" s="16">
        <v>78438</v>
      </c>
      <c r="AE14" s="16" t="s">
        <v>223</v>
      </c>
      <c r="AF14" s="16" t="s">
        <v>223</v>
      </c>
      <c r="AG14" s="16" t="s">
        <v>223</v>
      </c>
      <c r="AH14" s="16">
        <v>0</v>
      </c>
      <c r="AI14" s="16" t="s">
        <v>224</v>
      </c>
      <c r="AJ14" s="16" t="s">
        <v>225</v>
      </c>
      <c r="AK14" s="16" t="s">
        <v>226</v>
      </c>
      <c r="AL14" s="16">
        <v>0</v>
      </c>
      <c r="AM14" s="16" t="s">
        <v>223</v>
      </c>
      <c r="AN14" s="16" t="s">
        <v>232</v>
      </c>
      <c r="AO14" s="11" t="s">
        <v>233</v>
      </c>
      <c r="AP14" s="12">
        <v>4448239655</v>
      </c>
      <c r="AQ14" s="14" t="s">
        <v>234</v>
      </c>
      <c r="AR14" s="11" t="s">
        <v>235</v>
      </c>
      <c r="AS14" s="11" t="s">
        <v>236</v>
      </c>
      <c r="AT14" s="16" t="s">
        <v>237</v>
      </c>
      <c r="AU14" s="5">
        <v>46053</v>
      </c>
      <c r="AV14" s="16" t="s">
        <v>238</v>
      </c>
      <c r="AW14" s="16"/>
      <c r="AX14" s="16"/>
      <c r="AY14" s="16"/>
      <c r="AZ14" s="16"/>
      <c r="BA14" s="16"/>
    </row>
    <row r="15" spans="1:73" x14ac:dyDescent="0.25">
      <c r="A15" s="4">
        <v>2026</v>
      </c>
      <c r="B15" s="15">
        <v>46023</v>
      </c>
      <c r="C15" s="5">
        <v>46053</v>
      </c>
      <c r="D15" s="16" t="s">
        <v>112</v>
      </c>
      <c r="E15" s="6" t="s">
        <v>256</v>
      </c>
      <c r="F15" s="16" t="s">
        <v>257</v>
      </c>
      <c r="G15" s="16" t="s">
        <v>258</v>
      </c>
      <c r="H15" s="16" t="s">
        <v>114</v>
      </c>
      <c r="I15" s="16" t="s">
        <v>223</v>
      </c>
      <c r="J15" s="16">
        <v>1</v>
      </c>
      <c r="K15" s="16" t="s">
        <v>227</v>
      </c>
      <c r="L15" s="16" t="s">
        <v>116</v>
      </c>
      <c r="M15" s="16" t="s">
        <v>223</v>
      </c>
      <c r="N15" s="16" t="s">
        <v>259</v>
      </c>
      <c r="O15" s="16" t="s">
        <v>125</v>
      </c>
      <c r="P15" s="16" t="s">
        <v>151</v>
      </c>
      <c r="Q15" s="16" t="s">
        <v>223</v>
      </c>
      <c r="R15" s="16" t="s">
        <v>158</v>
      </c>
      <c r="S15" s="7" t="s">
        <v>260</v>
      </c>
      <c r="T15" s="4">
        <v>1008</v>
      </c>
      <c r="U15" s="4">
        <v>0</v>
      </c>
      <c r="V15" s="16" t="s">
        <v>181</v>
      </c>
      <c r="W15" s="16" t="s">
        <v>223</v>
      </c>
      <c r="X15" s="4">
        <v>0</v>
      </c>
      <c r="Y15" s="16" t="s">
        <v>223</v>
      </c>
      <c r="Z15" s="4">
        <v>28</v>
      </c>
      <c r="AA15" s="16" t="s">
        <v>125</v>
      </c>
      <c r="AB15" s="4">
        <v>24</v>
      </c>
      <c r="AC15" s="16" t="s">
        <v>125</v>
      </c>
      <c r="AD15" s="16">
        <v>78049</v>
      </c>
      <c r="AE15" s="16" t="s">
        <v>223</v>
      </c>
      <c r="AF15" s="16" t="s">
        <v>223</v>
      </c>
      <c r="AG15" s="16" t="s">
        <v>223</v>
      </c>
      <c r="AH15" s="16">
        <v>0</v>
      </c>
      <c r="AI15" s="6" t="s">
        <v>256</v>
      </c>
      <c r="AJ15" s="16" t="s">
        <v>257</v>
      </c>
      <c r="AK15" s="16" t="s">
        <v>258</v>
      </c>
      <c r="AL15" s="16">
        <v>0</v>
      </c>
      <c r="AM15" s="16" t="s">
        <v>223</v>
      </c>
      <c r="AN15" s="16" t="s">
        <v>232</v>
      </c>
      <c r="AO15" s="11" t="s">
        <v>233</v>
      </c>
      <c r="AP15" s="16">
        <v>4448149203</v>
      </c>
      <c r="AQ15" s="4" t="s">
        <v>223</v>
      </c>
      <c r="AR15" s="11" t="s">
        <v>235</v>
      </c>
      <c r="AS15" s="11" t="s">
        <v>236</v>
      </c>
      <c r="AT15" s="16" t="s">
        <v>237</v>
      </c>
      <c r="AU15" s="5">
        <v>46053</v>
      </c>
      <c r="AV15" s="16" t="s">
        <v>238</v>
      </c>
      <c r="AW15" s="16"/>
      <c r="AX15" s="16"/>
      <c r="AY15" s="16"/>
      <c r="AZ15" s="16"/>
      <c r="BA15" s="16"/>
      <c r="BB15" s="16"/>
      <c r="BC15" s="16"/>
      <c r="BD15" s="16"/>
      <c r="BE15" s="16"/>
      <c r="BF15" s="16"/>
      <c r="BG15" s="16"/>
      <c r="BH15" s="16"/>
      <c r="BI15" s="16"/>
      <c r="BJ15" s="16"/>
      <c r="BK15" s="16"/>
      <c r="BL15" s="16"/>
      <c r="BM15" s="16"/>
      <c r="BN15" s="16"/>
      <c r="BO15" s="16"/>
      <c r="BP15" s="16"/>
      <c r="BQ15" s="16"/>
      <c r="BR15" s="16"/>
      <c r="BS15" s="16"/>
      <c r="BT15" s="16"/>
      <c r="BU15" s="16"/>
    </row>
    <row r="16" spans="1:73" x14ac:dyDescent="0.25">
      <c r="A16" s="4">
        <v>2026</v>
      </c>
      <c r="B16" s="15">
        <v>46023</v>
      </c>
      <c r="C16" s="5">
        <v>46053</v>
      </c>
      <c r="D16" s="16" t="s">
        <v>112</v>
      </c>
      <c r="E16" s="16" t="s">
        <v>311</v>
      </c>
      <c r="F16" s="16" t="s">
        <v>240</v>
      </c>
      <c r="G16" t="s">
        <v>281</v>
      </c>
      <c r="H16" s="16" t="s">
        <v>114</v>
      </c>
      <c r="I16" t="s">
        <v>223</v>
      </c>
      <c r="J16">
        <v>1</v>
      </c>
      <c r="K16" t="s">
        <v>227</v>
      </c>
      <c r="L16" t="s">
        <v>116</v>
      </c>
      <c r="M16" t="s">
        <v>223</v>
      </c>
      <c r="N16" t="s">
        <v>312</v>
      </c>
      <c r="O16" s="16" t="s">
        <v>120</v>
      </c>
      <c r="P16" s="16" t="s">
        <v>151</v>
      </c>
      <c r="Q16" s="16" t="s">
        <v>223</v>
      </c>
      <c r="R16" s="16" t="s">
        <v>158</v>
      </c>
      <c r="S16" s="7" t="s">
        <v>313</v>
      </c>
      <c r="T16" s="4">
        <v>13</v>
      </c>
      <c r="U16" s="4">
        <v>0</v>
      </c>
      <c r="V16" s="16" t="s">
        <v>181</v>
      </c>
      <c r="W16" s="16" t="s">
        <v>223</v>
      </c>
      <c r="X16" s="4">
        <v>0</v>
      </c>
      <c r="Y16" s="16" t="s">
        <v>223</v>
      </c>
      <c r="Z16" s="4">
        <v>21</v>
      </c>
      <c r="AA16" s="16" t="s">
        <v>288</v>
      </c>
      <c r="AB16" s="4">
        <v>21</v>
      </c>
      <c r="AC16" s="16" t="s">
        <v>120</v>
      </c>
      <c r="AD16">
        <v>72150</v>
      </c>
      <c r="AE16" t="s">
        <v>223</v>
      </c>
      <c r="AF16" s="16" t="s">
        <v>223</v>
      </c>
      <c r="AG16" s="16" t="s">
        <v>223</v>
      </c>
      <c r="AH16" s="16">
        <v>0</v>
      </c>
      <c r="AI16" s="16" t="s">
        <v>311</v>
      </c>
      <c r="AJ16" s="16" t="s">
        <v>240</v>
      </c>
      <c r="AK16" s="16" t="s">
        <v>281</v>
      </c>
      <c r="AL16" s="16">
        <v>0</v>
      </c>
      <c r="AM16" s="16" t="s">
        <v>223</v>
      </c>
      <c r="AN16" s="16" t="s">
        <v>232</v>
      </c>
      <c r="AO16" s="11" t="s">
        <v>233</v>
      </c>
      <c r="AP16">
        <v>2221003315</v>
      </c>
      <c r="AQ16" s="13" t="s">
        <v>314</v>
      </c>
      <c r="AR16" s="11" t="s">
        <v>235</v>
      </c>
      <c r="AS16" s="11" t="s">
        <v>236</v>
      </c>
      <c r="AT16" s="16" t="s">
        <v>237</v>
      </c>
      <c r="AU16" s="5">
        <v>46053</v>
      </c>
      <c r="AV16" s="16" t="s">
        <v>238</v>
      </c>
      <c r="AW16" s="16"/>
      <c r="AX16" s="16"/>
    </row>
    <row r="17" spans="1:75" x14ac:dyDescent="0.25">
      <c r="A17" s="4">
        <v>2026</v>
      </c>
      <c r="B17" s="15">
        <v>46023</v>
      </c>
      <c r="C17" s="5">
        <v>46053</v>
      </c>
      <c r="D17" s="16" t="s">
        <v>112</v>
      </c>
      <c r="E17" s="6" t="s">
        <v>315</v>
      </c>
      <c r="F17" t="s">
        <v>316</v>
      </c>
      <c r="G17" t="s">
        <v>254</v>
      </c>
      <c r="H17" s="16" t="s">
        <v>115</v>
      </c>
      <c r="I17" s="16" t="s">
        <v>223</v>
      </c>
      <c r="J17" s="16">
        <v>1</v>
      </c>
      <c r="K17" s="16" t="s">
        <v>227</v>
      </c>
      <c r="L17" s="16" t="s">
        <v>116</v>
      </c>
      <c r="M17" s="16" t="s">
        <v>223</v>
      </c>
      <c r="N17" t="s">
        <v>317</v>
      </c>
      <c r="O17" s="16" t="s">
        <v>125</v>
      </c>
      <c r="P17" s="16" t="s">
        <v>151</v>
      </c>
      <c r="Q17" s="16" t="s">
        <v>223</v>
      </c>
      <c r="R17" s="16" t="s">
        <v>165</v>
      </c>
      <c r="S17" s="7" t="s">
        <v>318</v>
      </c>
      <c r="T17" s="4">
        <v>3445</v>
      </c>
      <c r="U17" s="4">
        <v>0</v>
      </c>
      <c r="V17" s="16" t="s">
        <v>181</v>
      </c>
      <c r="W17" s="16" t="s">
        <v>223</v>
      </c>
      <c r="X17" s="4">
        <v>0</v>
      </c>
      <c r="Y17" s="16" t="s">
        <v>223</v>
      </c>
      <c r="Z17" s="4">
        <v>28</v>
      </c>
      <c r="AA17" s="16" t="s">
        <v>125</v>
      </c>
      <c r="AB17" s="4">
        <v>24</v>
      </c>
      <c r="AC17" s="16" t="s">
        <v>125</v>
      </c>
      <c r="AD17">
        <v>78380</v>
      </c>
      <c r="AE17" s="16" t="s">
        <v>223</v>
      </c>
      <c r="AF17" s="16" t="s">
        <v>223</v>
      </c>
      <c r="AG17" s="16" t="s">
        <v>223</v>
      </c>
      <c r="AH17" s="16">
        <v>0</v>
      </c>
      <c r="AI17" s="6" t="s">
        <v>315</v>
      </c>
      <c r="AJ17" s="16" t="s">
        <v>316</v>
      </c>
      <c r="AK17" s="16" t="s">
        <v>254</v>
      </c>
      <c r="AL17" s="16">
        <v>0</v>
      </c>
      <c r="AM17" s="16" t="s">
        <v>223</v>
      </c>
      <c r="AN17" s="16" t="s">
        <v>232</v>
      </c>
      <c r="AO17" s="11" t="s">
        <v>233</v>
      </c>
      <c r="AP17">
        <v>4448158261</v>
      </c>
      <c r="AQ17" s="13" t="s">
        <v>319</v>
      </c>
      <c r="AR17" s="11" t="s">
        <v>235</v>
      </c>
      <c r="AS17" s="11" t="s">
        <v>236</v>
      </c>
      <c r="AT17" s="16" t="s">
        <v>237</v>
      </c>
      <c r="AU17" s="5">
        <v>46053</v>
      </c>
      <c r="AV17" s="16" t="s">
        <v>238</v>
      </c>
      <c r="AW17" s="16"/>
    </row>
    <row r="18" spans="1:75" x14ac:dyDescent="0.25">
      <c r="A18" s="4">
        <v>2026</v>
      </c>
      <c r="B18" s="15">
        <v>46023</v>
      </c>
      <c r="C18" s="5">
        <v>46053</v>
      </c>
      <c r="D18" s="16" t="s">
        <v>113</v>
      </c>
      <c r="E18" s="16" t="s">
        <v>223</v>
      </c>
      <c r="F18" s="16" t="s">
        <v>223</v>
      </c>
      <c r="G18" s="16" t="s">
        <v>223</v>
      </c>
      <c r="H18" s="16" t="s">
        <v>114</v>
      </c>
      <c r="I18" t="s">
        <v>320</v>
      </c>
      <c r="J18" s="16">
        <v>1</v>
      </c>
      <c r="K18" s="16" t="s">
        <v>227</v>
      </c>
      <c r="L18" s="16" t="s">
        <v>116</v>
      </c>
      <c r="M18" s="16" t="s">
        <v>223</v>
      </c>
      <c r="N18" t="s">
        <v>321</v>
      </c>
      <c r="O18" s="7" t="s">
        <v>137</v>
      </c>
      <c r="P18" s="16" t="s">
        <v>151</v>
      </c>
      <c r="Q18" s="16" t="s">
        <v>223</v>
      </c>
      <c r="R18" s="16" t="s">
        <v>177</v>
      </c>
      <c r="S18" s="7" t="s">
        <v>322</v>
      </c>
      <c r="T18" s="4">
        <v>261</v>
      </c>
      <c r="U18" s="4">
        <v>0</v>
      </c>
      <c r="V18" s="16" t="s">
        <v>181</v>
      </c>
      <c r="W18" s="16" t="s">
        <v>223</v>
      </c>
      <c r="X18" s="4">
        <v>0</v>
      </c>
      <c r="Y18" s="16" t="s">
        <v>223</v>
      </c>
      <c r="Z18" s="8">
        <v>120</v>
      </c>
      <c r="AA18" s="7" t="s">
        <v>287</v>
      </c>
      <c r="AB18" s="8">
        <v>14</v>
      </c>
      <c r="AC18" s="16" t="s">
        <v>137</v>
      </c>
      <c r="AD18">
        <v>45160</v>
      </c>
      <c r="AE18" s="16" t="s">
        <v>223</v>
      </c>
      <c r="AF18" s="16" t="s">
        <v>223</v>
      </c>
      <c r="AG18" s="16" t="s">
        <v>223</v>
      </c>
      <c r="AH18" s="16">
        <v>0</v>
      </c>
      <c r="AI18" s="16" t="s">
        <v>223</v>
      </c>
      <c r="AJ18" s="16" t="s">
        <v>223</v>
      </c>
      <c r="AK18" s="16" t="s">
        <v>223</v>
      </c>
      <c r="AL18" s="16">
        <v>0</v>
      </c>
      <c r="AM18" s="16" t="s">
        <v>223</v>
      </c>
      <c r="AN18" s="16" t="s">
        <v>283</v>
      </c>
      <c r="AO18" s="11" t="s">
        <v>233</v>
      </c>
      <c r="AP18">
        <v>3341610707</v>
      </c>
      <c r="AQ18" s="13" t="s">
        <v>323</v>
      </c>
      <c r="AR18" s="11" t="s">
        <v>235</v>
      </c>
      <c r="AS18" s="11" t="s">
        <v>236</v>
      </c>
      <c r="AT18" s="16" t="s">
        <v>237</v>
      </c>
      <c r="AU18" s="5">
        <v>46053</v>
      </c>
      <c r="AV18" s="16" t="s">
        <v>238</v>
      </c>
      <c r="AW18" s="16"/>
      <c r="AX18" s="16"/>
      <c r="AY18" s="16"/>
      <c r="AZ18" s="16"/>
      <c r="BA18" s="16"/>
      <c r="BB18" s="16"/>
      <c r="BC18" s="16"/>
    </row>
    <row r="19" spans="1:75" x14ac:dyDescent="0.25">
      <c r="A19" s="4">
        <v>2026</v>
      </c>
      <c r="B19" s="15">
        <v>46023</v>
      </c>
      <c r="C19" s="5">
        <v>46053</v>
      </c>
      <c r="D19" s="16" t="s">
        <v>113</v>
      </c>
      <c r="E19" s="16" t="s">
        <v>223</v>
      </c>
      <c r="F19" s="16" t="s">
        <v>223</v>
      </c>
      <c r="G19" s="16" t="s">
        <v>223</v>
      </c>
      <c r="H19" s="16" t="s">
        <v>114</v>
      </c>
      <c r="I19" s="16" t="s">
        <v>275</v>
      </c>
      <c r="J19" s="16">
        <v>1</v>
      </c>
      <c r="K19" s="16" t="s">
        <v>227</v>
      </c>
      <c r="L19" s="16" t="s">
        <v>116</v>
      </c>
      <c r="M19" s="16" t="s">
        <v>223</v>
      </c>
      <c r="N19" s="7" t="s">
        <v>276</v>
      </c>
      <c r="O19" s="16" t="s">
        <v>125</v>
      </c>
      <c r="P19" s="16" t="s">
        <v>151</v>
      </c>
      <c r="Q19" s="7" t="s">
        <v>223</v>
      </c>
      <c r="R19" s="16" t="s">
        <v>177</v>
      </c>
      <c r="S19" s="7" t="s">
        <v>277</v>
      </c>
      <c r="T19" s="8">
        <v>210</v>
      </c>
      <c r="U19" s="4">
        <v>0</v>
      </c>
      <c r="V19" s="7" t="s">
        <v>181</v>
      </c>
      <c r="W19" s="7" t="s">
        <v>223</v>
      </c>
      <c r="X19" s="4">
        <v>0</v>
      </c>
      <c r="Y19" s="16" t="s">
        <v>223</v>
      </c>
      <c r="Z19" s="4">
        <v>28</v>
      </c>
      <c r="AA19" s="16" t="s">
        <v>125</v>
      </c>
      <c r="AB19" s="4">
        <v>24</v>
      </c>
      <c r="AC19" s="16" t="s">
        <v>125</v>
      </c>
      <c r="AD19" s="16">
        <v>78280</v>
      </c>
      <c r="AE19" s="16" t="s">
        <v>223</v>
      </c>
      <c r="AF19" s="16" t="s">
        <v>223</v>
      </c>
      <c r="AG19" s="16" t="s">
        <v>223</v>
      </c>
      <c r="AH19" s="16">
        <v>0</v>
      </c>
      <c r="AI19" s="16" t="s">
        <v>278</v>
      </c>
      <c r="AJ19" s="16" t="s">
        <v>279</v>
      </c>
      <c r="AK19" s="16" t="s">
        <v>280</v>
      </c>
      <c r="AL19" s="16">
        <v>0</v>
      </c>
      <c r="AM19" s="16" t="s">
        <v>223</v>
      </c>
      <c r="AN19" s="16" t="s">
        <v>283</v>
      </c>
      <c r="AO19" s="11" t="s">
        <v>233</v>
      </c>
      <c r="AP19" s="16">
        <v>4448143666</v>
      </c>
      <c r="AQ19" s="4" t="s">
        <v>223</v>
      </c>
      <c r="AR19" s="11" t="s">
        <v>235</v>
      </c>
      <c r="AS19" s="11" t="s">
        <v>236</v>
      </c>
      <c r="AT19" s="16" t="s">
        <v>237</v>
      </c>
      <c r="AU19" s="5">
        <v>46053</v>
      </c>
      <c r="AV19" s="16" t="s">
        <v>238</v>
      </c>
      <c r="AW19" s="16"/>
      <c r="AX19" s="16"/>
      <c r="AY19" s="16"/>
      <c r="AZ19" s="16"/>
      <c r="BA19" s="16"/>
      <c r="BB19" s="16"/>
      <c r="BC19" s="16"/>
    </row>
    <row r="20" spans="1:75" x14ac:dyDescent="0.25">
      <c r="A20" s="4">
        <v>2026</v>
      </c>
      <c r="B20" s="15">
        <v>46023</v>
      </c>
      <c r="C20" s="5">
        <v>46053</v>
      </c>
      <c r="D20" s="16" t="s">
        <v>112</v>
      </c>
      <c r="E20" s="6" t="s">
        <v>294</v>
      </c>
      <c r="F20" s="16" t="s">
        <v>295</v>
      </c>
      <c r="G20" s="16" t="s">
        <v>231</v>
      </c>
      <c r="H20" s="16" t="s">
        <v>115</v>
      </c>
      <c r="I20" s="16" t="s">
        <v>223</v>
      </c>
      <c r="J20" s="16">
        <v>1</v>
      </c>
      <c r="K20" s="16" t="s">
        <v>227</v>
      </c>
      <c r="L20" s="16" t="s">
        <v>116</v>
      </c>
      <c r="M20" s="16" t="s">
        <v>223</v>
      </c>
      <c r="N20" s="7" t="s">
        <v>296</v>
      </c>
      <c r="O20" s="7" t="s">
        <v>125</v>
      </c>
      <c r="P20" s="7" t="s">
        <v>151</v>
      </c>
      <c r="Q20" s="7" t="s">
        <v>223</v>
      </c>
      <c r="R20" s="7" t="s">
        <v>158</v>
      </c>
      <c r="S20" s="7" t="s">
        <v>297</v>
      </c>
      <c r="T20" s="8">
        <v>925</v>
      </c>
      <c r="U20" s="4">
        <v>0</v>
      </c>
      <c r="V20" s="7" t="s">
        <v>181</v>
      </c>
      <c r="W20" s="7" t="s">
        <v>223</v>
      </c>
      <c r="X20" s="4">
        <v>0</v>
      </c>
      <c r="Y20" s="16" t="s">
        <v>223</v>
      </c>
      <c r="Z20" s="4">
        <v>28</v>
      </c>
      <c r="AA20" s="16" t="s">
        <v>125</v>
      </c>
      <c r="AB20" s="4">
        <v>24</v>
      </c>
      <c r="AC20" s="16" t="s">
        <v>125</v>
      </c>
      <c r="AD20" s="16">
        <v>78038</v>
      </c>
      <c r="AE20" s="16" t="s">
        <v>223</v>
      </c>
      <c r="AF20" s="16" t="s">
        <v>223</v>
      </c>
      <c r="AG20" s="16" t="s">
        <v>223</v>
      </c>
      <c r="AH20" s="16">
        <v>0</v>
      </c>
      <c r="AI20" s="6" t="s">
        <v>294</v>
      </c>
      <c r="AJ20" s="16" t="s">
        <v>295</v>
      </c>
      <c r="AK20" s="16" t="s">
        <v>231</v>
      </c>
      <c r="AL20" s="16">
        <v>0</v>
      </c>
      <c r="AM20" s="16" t="s">
        <v>223</v>
      </c>
      <c r="AN20" s="16" t="s">
        <v>232</v>
      </c>
      <c r="AO20" s="11" t="s">
        <v>233</v>
      </c>
      <c r="AP20" s="16">
        <v>4448143180</v>
      </c>
      <c r="AQ20" s="4" t="s">
        <v>223</v>
      </c>
      <c r="AR20" s="11" t="s">
        <v>235</v>
      </c>
      <c r="AS20" s="11" t="s">
        <v>236</v>
      </c>
      <c r="AT20" s="16" t="s">
        <v>237</v>
      </c>
      <c r="AU20" s="5">
        <v>46053</v>
      </c>
      <c r="AV20" s="16" t="s">
        <v>238</v>
      </c>
      <c r="AW20" s="16"/>
      <c r="AX20" s="16"/>
    </row>
    <row r="21" spans="1:75" x14ac:dyDescent="0.25">
      <c r="A21" s="4">
        <v>2026</v>
      </c>
      <c r="B21" s="15">
        <v>46023</v>
      </c>
      <c r="C21" s="5">
        <v>46053</v>
      </c>
      <c r="D21" s="16" t="s">
        <v>113</v>
      </c>
      <c r="E21" s="6" t="s">
        <v>223</v>
      </c>
      <c r="F21" s="16" t="s">
        <v>223</v>
      </c>
      <c r="G21" s="16" t="s">
        <v>223</v>
      </c>
      <c r="H21" s="16" t="s">
        <v>114</v>
      </c>
      <c r="I21" s="16" t="s">
        <v>284</v>
      </c>
      <c r="J21" s="16">
        <v>1</v>
      </c>
      <c r="K21" s="16" t="s">
        <v>227</v>
      </c>
      <c r="L21" s="16" t="s">
        <v>116</v>
      </c>
      <c r="M21" s="16" t="s">
        <v>223</v>
      </c>
      <c r="N21" s="16" t="s">
        <v>285</v>
      </c>
      <c r="O21" s="16" t="s">
        <v>148</v>
      </c>
      <c r="P21" s="16" t="s">
        <v>151</v>
      </c>
      <c r="Q21" s="16" t="s">
        <v>223</v>
      </c>
      <c r="R21" s="16" t="s">
        <v>158</v>
      </c>
      <c r="S21" s="7" t="s">
        <v>286</v>
      </c>
      <c r="T21" s="4">
        <v>1</v>
      </c>
      <c r="U21" s="4">
        <v>0</v>
      </c>
      <c r="V21" s="7" t="s">
        <v>181</v>
      </c>
      <c r="W21" s="7" t="s">
        <v>223</v>
      </c>
      <c r="X21" s="4">
        <v>0</v>
      </c>
      <c r="Y21" s="16" t="s">
        <v>223</v>
      </c>
      <c r="Z21" s="4">
        <v>15</v>
      </c>
      <c r="AA21" s="16" t="s">
        <v>282</v>
      </c>
      <c r="AB21" s="4">
        <v>9</v>
      </c>
      <c r="AC21" s="16" t="s">
        <v>148</v>
      </c>
      <c r="AD21" s="16">
        <v>6000</v>
      </c>
      <c r="AE21" s="16" t="s">
        <v>223</v>
      </c>
      <c r="AF21" s="16" t="s">
        <v>223</v>
      </c>
      <c r="AG21" s="16" t="s">
        <v>223</v>
      </c>
      <c r="AH21" s="16">
        <v>0</v>
      </c>
      <c r="AI21" s="16" t="s">
        <v>223</v>
      </c>
      <c r="AJ21" s="16" t="s">
        <v>223</v>
      </c>
      <c r="AK21" s="16" t="s">
        <v>223</v>
      </c>
      <c r="AL21" s="16">
        <v>0</v>
      </c>
      <c r="AM21" s="16" t="s">
        <v>223</v>
      </c>
      <c r="AN21" s="16" t="s">
        <v>283</v>
      </c>
      <c r="AO21" s="11" t="s">
        <v>233</v>
      </c>
      <c r="AP21" s="10">
        <v>0</v>
      </c>
      <c r="AQ21" s="9" t="s">
        <v>223</v>
      </c>
      <c r="AR21" s="11" t="s">
        <v>235</v>
      </c>
      <c r="AS21" s="11" t="s">
        <v>236</v>
      </c>
      <c r="AT21" s="16" t="s">
        <v>237</v>
      </c>
      <c r="AU21" s="5">
        <v>46053</v>
      </c>
      <c r="AV21" s="16" t="s">
        <v>238</v>
      </c>
      <c r="AW21" s="16"/>
      <c r="AX21" s="16"/>
      <c r="AY21" s="16"/>
      <c r="AZ21" s="16"/>
      <c r="BA21" s="16"/>
      <c r="BB21" s="16"/>
      <c r="BC21" s="16"/>
      <c r="BD21" s="16"/>
      <c r="BE21" s="16"/>
      <c r="BF21" s="16"/>
      <c r="BG21" s="16"/>
      <c r="BH21" s="16"/>
      <c r="BI21" s="16"/>
      <c r="BJ21" s="16"/>
      <c r="BK21" s="16"/>
      <c r="BL21" s="16"/>
      <c r="BM21" s="16"/>
      <c r="BN21" s="16"/>
      <c r="BO21" s="16"/>
      <c r="BP21" s="16"/>
      <c r="BQ21" s="16"/>
      <c r="BR21" s="16"/>
      <c r="BS21" s="16"/>
      <c r="BT21" s="16"/>
      <c r="BU21" s="16"/>
    </row>
    <row r="22" spans="1:75" x14ac:dyDescent="0.25">
      <c r="A22" s="4">
        <v>2026</v>
      </c>
      <c r="B22" s="15">
        <v>46023</v>
      </c>
      <c r="C22" s="5">
        <v>46053</v>
      </c>
      <c r="D22" s="16" t="s">
        <v>112</v>
      </c>
      <c r="E22" s="6" t="s">
        <v>241</v>
      </c>
      <c r="F22" s="16" t="s">
        <v>240</v>
      </c>
      <c r="G22" s="16" t="s">
        <v>242</v>
      </c>
      <c r="H22" s="16" t="s">
        <v>115</v>
      </c>
      <c r="I22" s="16" t="s">
        <v>223</v>
      </c>
      <c r="J22" s="16">
        <v>1</v>
      </c>
      <c r="K22" s="16" t="s">
        <v>227</v>
      </c>
      <c r="L22" s="16" t="s">
        <v>116</v>
      </c>
      <c r="M22" s="16" t="s">
        <v>223</v>
      </c>
      <c r="N22" s="7" t="s">
        <v>243</v>
      </c>
      <c r="O22" s="7" t="s">
        <v>125</v>
      </c>
      <c r="P22" s="7" t="s">
        <v>151</v>
      </c>
      <c r="Q22" s="7" t="s">
        <v>223</v>
      </c>
      <c r="R22" s="16" t="s">
        <v>177</v>
      </c>
      <c r="S22" s="7" t="s">
        <v>244</v>
      </c>
      <c r="T22" s="8">
        <v>1460</v>
      </c>
      <c r="U22" s="4">
        <v>0</v>
      </c>
      <c r="V22" s="7" t="s">
        <v>181</v>
      </c>
      <c r="W22" s="7" t="s">
        <v>223</v>
      </c>
      <c r="X22" s="4">
        <v>0</v>
      </c>
      <c r="Y22" s="16" t="s">
        <v>223</v>
      </c>
      <c r="Z22" s="4">
        <v>28</v>
      </c>
      <c r="AA22" s="16" t="s">
        <v>125</v>
      </c>
      <c r="AB22" s="4">
        <v>24</v>
      </c>
      <c r="AC22" s="16" t="s">
        <v>125</v>
      </c>
      <c r="AD22" s="16">
        <v>78390</v>
      </c>
      <c r="AE22" s="16" t="s">
        <v>223</v>
      </c>
      <c r="AF22" s="16" t="s">
        <v>223</v>
      </c>
      <c r="AG22" s="16" t="s">
        <v>223</v>
      </c>
      <c r="AH22" s="16">
        <v>0</v>
      </c>
      <c r="AI22" s="6" t="s">
        <v>241</v>
      </c>
      <c r="AJ22" s="16" t="s">
        <v>240</v>
      </c>
      <c r="AK22" s="16" t="s">
        <v>242</v>
      </c>
      <c r="AL22" s="16">
        <v>0</v>
      </c>
      <c r="AM22" s="16" t="s">
        <v>223</v>
      </c>
      <c r="AN22" s="16" t="s">
        <v>232</v>
      </c>
      <c r="AO22" s="11" t="s">
        <v>233</v>
      </c>
      <c r="AP22" s="16">
        <v>4448146354</v>
      </c>
      <c r="AQ22" s="4" t="s">
        <v>223</v>
      </c>
      <c r="AR22" s="11" t="s">
        <v>235</v>
      </c>
      <c r="AS22" s="11" t="s">
        <v>236</v>
      </c>
      <c r="AT22" s="16" t="s">
        <v>237</v>
      </c>
      <c r="AU22" s="5">
        <v>46053</v>
      </c>
      <c r="AV22" s="16" t="s">
        <v>238</v>
      </c>
      <c r="AW22" s="16"/>
      <c r="AX22" s="16"/>
      <c r="AY22" s="16"/>
      <c r="AZ22" s="16"/>
      <c r="BA22" s="16"/>
      <c r="BB22" s="16"/>
      <c r="BC22" s="16"/>
      <c r="BD22" s="16"/>
      <c r="BE22" s="16"/>
      <c r="BF22" s="16"/>
      <c r="BG22" s="16"/>
      <c r="BH22" s="16"/>
      <c r="BI22" s="16"/>
      <c r="BJ22" s="16"/>
      <c r="BK22" s="16"/>
      <c r="BL22" s="16"/>
      <c r="BM22" s="16"/>
      <c r="BN22" s="16"/>
      <c r="BO22" s="16"/>
      <c r="BP22" s="16"/>
      <c r="BQ22" s="16"/>
      <c r="BR22" s="16"/>
      <c r="BS22" s="16"/>
      <c r="BT22" s="16"/>
      <c r="BU22" s="16"/>
      <c r="BV22" s="16"/>
      <c r="BW22" s="16"/>
    </row>
    <row r="23" spans="1:75" x14ac:dyDescent="0.25">
      <c r="A23" s="4">
        <v>2026</v>
      </c>
      <c r="B23" s="15">
        <v>46023</v>
      </c>
      <c r="C23" s="5">
        <v>46053</v>
      </c>
      <c r="D23" s="16" t="s">
        <v>113</v>
      </c>
      <c r="E23" s="6" t="s">
        <v>223</v>
      </c>
      <c r="F23" s="16" t="s">
        <v>223</v>
      </c>
      <c r="G23" s="16" t="s">
        <v>223</v>
      </c>
      <c r="H23" s="16" t="s">
        <v>114</v>
      </c>
      <c r="I23" s="16" t="s">
        <v>305</v>
      </c>
      <c r="J23" s="16">
        <v>1</v>
      </c>
      <c r="K23" s="16" t="s">
        <v>227</v>
      </c>
      <c r="L23" s="16" t="s">
        <v>116</v>
      </c>
      <c r="M23" s="16" t="s">
        <v>223</v>
      </c>
      <c r="N23" s="7" t="s">
        <v>306</v>
      </c>
      <c r="O23" s="7" t="s">
        <v>125</v>
      </c>
      <c r="P23" s="7" t="s">
        <v>151</v>
      </c>
      <c r="Q23" s="7" t="s">
        <v>223</v>
      </c>
      <c r="R23" s="16" t="s">
        <v>177</v>
      </c>
      <c r="S23" s="7" t="s">
        <v>307</v>
      </c>
      <c r="T23" s="8">
        <v>335</v>
      </c>
      <c r="U23" s="4">
        <v>0</v>
      </c>
      <c r="V23" s="7" t="s">
        <v>181</v>
      </c>
      <c r="W23" s="7" t="s">
        <v>223</v>
      </c>
      <c r="X23" s="4">
        <v>0</v>
      </c>
      <c r="Y23" s="16" t="s">
        <v>223</v>
      </c>
      <c r="Z23" s="4">
        <v>28</v>
      </c>
      <c r="AA23" s="16" t="s">
        <v>125</v>
      </c>
      <c r="AB23" s="4">
        <v>24</v>
      </c>
      <c r="AC23" s="16" t="s">
        <v>125</v>
      </c>
      <c r="AD23" s="16">
        <v>78216</v>
      </c>
      <c r="AE23" s="16" t="s">
        <v>223</v>
      </c>
      <c r="AF23" s="16" t="s">
        <v>223</v>
      </c>
      <c r="AG23" s="16" t="s">
        <v>223</v>
      </c>
      <c r="AH23" s="16">
        <v>0</v>
      </c>
      <c r="AI23" s="16" t="s">
        <v>308</v>
      </c>
      <c r="AJ23" s="16" t="s">
        <v>309</v>
      </c>
      <c r="AK23" s="16" t="s">
        <v>310</v>
      </c>
      <c r="AL23" s="16">
        <v>0</v>
      </c>
      <c r="AM23" s="16" t="s">
        <v>223</v>
      </c>
      <c r="AN23" s="16" t="s">
        <v>283</v>
      </c>
      <c r="AO23" s="11" t="s">
        <v>233</v>
      </c>
      <c r="AP23" s="16">
        <v>4448250403</v>
      </c>
      <c r="AQ23" s="4" t="s">
        <v>223</v>
      </c>
      <c r="AR23" s="11" t="s">
        <v>235</v>
      </c>
      <c r="AS23" s="11" t="s">
        <v>236</v>
      </c>
      <c r="AT23" s="16" t="s">
        <v>237</v>
      </c>
      <c r="AU23" s="5">
        <v>46053</v>
      </c>
      <c r="AV23" s="16" t="s">
        <v>238</v>
      </c>
      <c r="AW23" s="16"/>
      <c r="AX23" s="16"/>
      <c r="AY23" s="16"/>
      <c r="AZ23" s="16"/>
      <c r="BA23" s="16"/>
      <c r="BB23" s="16"/>
      <c r="BC23" s="16"/>
      <c r="BD23" s="16"/>
      <c r="BE23" s="16"/>
      <c r="BF23" s="16"/>
      <c r="BG23" s="16"/>
      <c r="BH23" s="16"/>
      <c r="BI23" s="16"/>
      <c r="BJ23" s="16"/>
      <c r="BK23" s="16"/>
      <c r="BL23" s="16"/>
      <c r="BM23" s="16"/>
      <c r="BN23" s="16"/>
      <c r="BO23" s="16"/>
      <c r="BP23" s="16"/>
    </row>
    <row r="24" spans="1:75" x14ac:dyDescent="0.25">
      <c r="A24" s="4">
        <v>2026</v>
      </c>
      <c r="B24" s="15">
        <v>46023</v>
      </c>
      <c r="C24" s="5">
        <v>46053</v>
      </c>
      <c r="D24" s="16" t="s">
        <v>113</v>
      </c>
      <c r="E24" s="16" t="s">
        <v>223</v>
      </c>
      <c r="F24" s="16" t="s">
        <v>223</v>
      </c>
      <c r="G24" s="16" t="s">
        <v>223</v>
      </c>
      <c r="H24" s="16" t="s">
        <v>114</v>
      </c>
      <c r="I24" s="16" t="s">
        <v>272</v>
      </c>
      <c r="J24" s="16">
        <v>1</v>
      </c>
      <c r="K24" s="16" t="s">
        <v>227</v>
      </c>
      <c r="L24" s="16" t="s">
        <v>116</v>
      </c>
      <c r="M24" s="16" t="s">
        <v>223</v>
      </c>
      <c r="N24" s="16" t="s">
        <v>273</v>
      </c>
      <c r="O24" s="16" t="s">
        <v>125</v>
      </c>
      <c r="P24" s="16" t="s">
        <v>151</v>
      </c>
      <c r="Q24" s="16" t="s">
        <v>223</v>
      </c>
      <c r="R24" s="16" t="s">
        <v>158</v>
      </c>
      <c r="S24" s="7" t="s">
        <v>274</v>
      </c>
      <c r="T24" s="8">
        <v>1160</v>
      </c>
      <c r="U24" s="4">
        <v>0</v>
      </c>
      <c r="V24" s="16" t="s">
        <v>181</v>
      </c>
      <c r="W24" s="7" t="s">
        <v>223</v>
      </c>
      <c r="X24" s="4">
        <v>0</v>
      </c>
      <c r="Y24" s="16" t="s">
        <v>223</v>
      </c>
      <c r="Z24" s="4">
        <v>28</v>
      </c>
      <c r="AA24" s="16" t="s">
        <v>125</v>
      </c>
      <c r="AB24" s="4">
        <v>24</v>
      </c>
      <c r="AC24" s="16" t="s">
        <v>125</v>
      </c>
      <c r="AD24" s="16">
        <v>78377</v>
      </c>
      <c r="AE24" s="16" t="s">
        <v>223</v>
      </c>
      <c r="AF24" s="16" t="s">
        <v>223</v>
      </c>
      <c r="AG24" s="16" t="s">
        <v>223</v>
      </c>
      <c r="AH24" s="16">
        <v>0</v>
      </c>
      <c r="AI24" s="16" t="s">
        <v>223</v>
      </c>
      <c r="AJ24" s="16" t="s">
        <v>223</v>
      </c>
      <c r="AK24" s="16" t="s">
        <v>223</v>
      </c>
      <c r="AL24" s="16">
        <v>0</v>
      </c>
      <c r="AM24" s="16" t="s">
        <v>223</v>
      </c>
      <c r="AN24" s="16" t="s">
        <v>283</v>
      </c>
      <c r="AO24" s="11" t="s">
        <v>233</v>
      </c>
      <c r="AP24" s="16">
        <v>0</v>
      </c>
      <c r="AQ24" s="4" t="s">
        <v>223</v>
      </c>
      <c r="AR24" s="11" t="s">
        <v>235</v>
      </c>
      <c r="AS24" s="11" t="s">
        <v>236</v>
      </c>
      <c r="AT24" s="16" t="s">
        <v>237</v>
      </c>
      <c r="AU24" s="5">
        <v>46053</v>
      </c>
      <c r="AV24" s="16" t="s">
        <v>238</v>
      </c>
      <c r="AW24" s="16"/>
      <c r="AX24" s="16"/>
      <c r="AY24" s="16"/>
      <c r="AZ24" s="16"/>
      <c r="BA24" s="16"/>
      <c r="BB24" s="16"/>
      <c r="BC24" s="16"/>
      <c r="BD24" s="16"/>
      <c r="BE24" s="16"/>
      <c r="BF24" s="16"/>
      <c r="BG24" s="16"/>
      <c r="BH24" s="16"/>
      <c r="BI24" s="16"/>
      <c r="BJ24" s="16"/>
      <c r="BK24" s="16"/>
      <c r="BL24" s="16"/>
      <c r="BM24" s="16"/>
      <c r="BN24" s="16"/>
      <c r="BO24" s="16"/>
      <c r="BP24" s="16"/>
      <c r="BQ24" s="16"/>
      <c r="BR24" s="16"/>
      <c r="BS24" s="16"/>
      <c r="BT24" s="16"/>
      <c r="BU24" s="16"/>
    </row>
  </sheetData>
  <mergeCells count="7">
    <mergeCell ref="A6:AV6"/>
    <mergeCell ref="A2:C2"/>
    <mergeCell ref="D2:F2"/>
    <mergeCell ref="G2:I2"/>
    <mergeCell ref="A3:C3"/>
    <mergeCell ref="D3:F3"/>
    <mergeCell ref="G3:I3"/>
  </mergeCells>
  <dataValidations count="8">
    <dataValidation type="list" allowBlank="1" showErrorMessage="1" sqref="O8:O20 O22:O24">
      <formula1>Hidden_414</formula1>
    </dataValidation>
    <dataValidation type="list" allowBlank="1" showErrorMessage="1" sqref="AC8:AC24 O21">
      <formula1>Hidden_828</formula1>
    </dataValidation>
    <dataValidation type="list" allowBlank="1" showErrorMessage="1" sqref="D8:D24">
      <formula1>Hidden_13</formula1>
    </dataValidation>
    <dataValidation type="list" allowBlank="1" showErrorMessage="1" sqref="H8:H24">
      <formula1>Hidden_27</formula1>
    </dataValidation>
    <dataValidation type="list" allowBlank="1" showErrorMessage="1" sqref="L8:L15 L19:L24">
      <formula1>Hidden_311</formula1>
    </dataValidation>
    <dataValidation type="list" allowBlank="1" showErrorMessage="1" sqref="P8:P24">
      <formula1>Hidden_515</formula1>
    </dataValidation>
    <dataValidation type="list" allowBlank="1" showErrorMessage="1" sqref="R8:R24">
      <formula1>Hidden_617</formula1>
    </dataValidation>
    <dataValidation type="list" allowBlank="1" showErrorMessage="1" sqref="V8:V24">
      <formula1>Hidden_721</formula1>
    </dataValidation>
  </dataValidations>
  <hyperlinks>
    <hyperlink ref="AO8" r:id="rId1"/>
    <hyperlink ref="AS8" r:id="rId2"/>
    <hyperlink ref="AO9" r:id="rId3"/>
    <hyperlink ref="AS9" r:id="rId4"/>
    <hyperlink ref="AO10" r:id="rId5"/>
    <hyperlink ref="AS10" r:id="rId6"/>
    <hyperlink ref="AO11" r:id="rId7"/>
    <hyperlink ref="AS11" r:id="rId8"/>
    <hyperlink ref="AO12" r:id="rId9"/>
    <hyperlink ref="AQ12" r:id="rId10"/>
    <hyperlink ref="AS12" r:id="rId11"/>
    <hyperlink ref="AO13" r:id="rId12"/>
    <hyperlink ref="AQ13" r:id="rId13"/>
    <hyperlink ref="AS13" r:id="rId14"/>
    <hyperlink ref="AO14" r:id="rId15"/>
    <hyperlink ref="AQ14" r:id="rId16"/>
    <hyperlink ref="AS14" r:id="rId17"/>
    <hyperlink ref="AO15" r:id="rId18"/>
    <hyperlink ref="AS15" r:id="rId19"/>
    <hyperlink ref="AO16" r:id="rId20"/>
    <hyperlink ref="AQ16" r:id="rId21"/>
    <hyperlink ref="AS16" r:id="rId22"/>
    <hyperlink ref="AO17" r:id="rId23"/>
    <hyperlink ref="AQ17" r:id="rId24"/>
    <hyperlink ref="AS17" r:id="rId25"/>
    <hyperlink ref="AO18" r:id="rId26"/>
    <hyperlink ref="AQ18" r:id="rId27"/>
    <hyperlink ref="AS18" r:id="rId28"/>
    <hyperlink ref="AO19" r:id="rId29"/>
    <hyperlink ref="AS19" r:id="rId30"/>
    <hyperlink ref="AO20" r:id="rId31"/>
    <hyperlink ref="AS20" r:id="rId32"/>
    <hyperlink ref="AO21" r:id="rId33"/>
    <hyperlink ref="AS21" r:id="rId34"/>
    <hyperlink ref="AO22" r:id="rId35"/>
    <hyperlink ref="AS22" r:id="rId36"/>
    <hyperlink ref="AO23" r:id="rId37"/>
    <hyperlink ref="AS23" r:id="rId38"/>
    <hyperlink ref="AO24" r:id="rId39"/>
    <hyperlink ref="AS24" r:id="rId40"/>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239</v>
      </c>
      <c r="C4" s="3" t="s">
        <v>239</v>
      </c>
      <c r="D4" s="3"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ACEVEDO SALAZAR</cp:lastModifiedBy>
  <dcterms:created xsi:type="dcterms:W3CDTF">2024-03-21T16:53:34Z</dcterms:created>
  <dcterms:modified xsi:type="dcterms:W3CDTF">2026-02-06T16:39:19Z</dcterms:modified>
</cp:coreProperties>
</file>