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5600" windowHeight="9432"/>
  </bookViews>
  <sheets>
    <sheet name="Reporte de Formatos" sheetId="1" r:id="rId1"/>
    <sheet name="Hidden_1" sheetId="2" r:id="rId2"/>
    <sheet name="Tabla_547142" sheetId="3" r:id="rId3"/>
  </sheets>
  <externalReferences>
    <externalReference r:id="rId4"/>
  </externalReferences>
  <definedNames>
    <definedName name="_xlnm._FilterDatabase" localSheetId="0" hidden="1">'Reporte de Formatos'!$A$7:$R$56</definedName>
    <definedName name="Hidden_13">Hidden_1!$A$1:$A$3</definedName>
    <definedName name="Hidden_17">[1]Hidden_1!$A$1:$A$3</definedName>
  </definedNames>
  <calcPr calcId="124519"/>
</workbook>
</file>

<file path=xl/sharedStrings.xml><?xml version="1.0" encoding="utf-8"?>
<sst xmlns="http://schemas.openxmlformats.org/spreadsheetml/2006/main" count="578" uniqueCount="214">
  <si>
    <t>55993</t>
  </si>
  <si>
    <t>TÍTULO</t>
  </si>
  <si>
    <t>NOMBRE CORTO</t>
  </si>
  <si>
    <t>DESCRIPCIÓN</t>
  </si>
  <si>
    <t>Acciones y resultados defensa derechos humanos</t>
  </si>
  <si>
    <t>LTAIPSLP88IIG</t>
  </si>
  <si>
    <t>En esta sección los Organismos de protección de los derechos humanos deberán publicar la información que obren en sus archivos de las acciones llevadas a cabo y de los resultados que hayan obtenido respecto de los siguientes temas: defensa, promoción y protección de los derechos humanos</t>
  </si>
  <si>
    <t>1</t>
  </si>
  <si>
    <t>4</t>
  </si>
  <si>
    <t>9</t>
  </si>
  <si>
    <t>2</t>
  </si>
  <si>
    <t>6</t>
  </si>
  <si>
    <t>10</t>
  </si>
  <si>
    <t>3</t>
  </si>
  <si>
    <t>7</t>
  </si>
  <si>
    <t>13</t>
  </si>
  <si>
    <t>14</t>
  </si>
  <si>
    <t>547129</t>
  </si>
  <si>
    <t>547145</t>
  </si>
  <si>
    <t>547146</t>
  </si>
  <si>
    <t>547141</t>
  </si>
  <si>
    <t>547130</t>
  </si>
  <si>
    <t>547131</t>
  </si>
  <si>
    <t>547139</t>
  </si>
  <si>
    <t>547132</t>
  </si>
  <si>
    <t>547142</t>
  </si>
  <si>
    <t>547133</t>
  </si>
  <si>
    <t>547137</t>
  </si>
  <si>
    <t>547134</t>
  </si>
  <si>
    <t>547136</t>
  </si>
  <si>
    <t>547135</t>
  </si>
  <si>
    <t>547140</t>
  </si>
  <si>
    <t>547147</t>
  </si>
  <si>
    <t>547143</t>
  </si>
  <si>
    <t>547144</t>
  </si>
  <si>
    <t>Tabla Campos</t>
  </si>
  <si>
    <t>Ejercicio</t>
  </si>
  <si>
    <t>Fecha de inicio del periodo que se informa</t>
  </si>
  <si>
    <t>Fecha de término del periodo que se informa</t>
  </si>
  <si>
    <t>Tipo de acciones (catálogo)</t>
  </si>
  <si>
    <t>Denominación de la actividad</t>
  </si>
  <si>
    <t>Objetivo</t>
  </si>
  <si>
    <t>Presupuesto destinado para la actividad o programa</t>
  </si>
  <si>
    <t>Unidad responsable de la actividad/programa en el organismo de protección de derechos humanos</t>
  </si>
  <si>
    <t>Dependencias que forman parte de la ejecución del programa o actividades 
Tabla_547142</t>
  </si>
  <si>
    <t>Lugar donde se realizaron</t>
  </si>
  <si>
    <t xml:space="preserve">Fecha de realización </t>
  </si>
  <si>
    <t>Público objetivo</t>
  </si>
  <si>
    <t>Número de personas beneficiadas con las acciones</t>
  </si>
  <si>
    <t>Resultados obtenidos al momento del informe</t>
  </si>
  <si>
    <t>Hipervínculo a los documentos relacionados con la acción descrita</t>
  </si>
  <si>
    <t>Área(s) responsable(s) que genera(n), posee(n), publica(n) y actualizan la información</t>
  </si>
  <si>
    <t>Fecha de Actualización</t>
  </si>
  <si>
    <t>Nota</t>
  </si>
  <si>
    <t>Defensa</t>
  </si>
  <si>
    <t>Promoción</t>
  </si>
  <si>
    <t>Protección</t>
  </si>
  <si>
    <t>69823</t>
  </si>
  <si>
    <t>ID</t>
  </si>
  <si>
    <t>Dependencias que forman parte de la ejecución</t>
  </si>
  <si>
    <t>Comisión Estatal de Derechos Humanos</t>
  </si>
  <si>
    <t>No se genera información</t>
  </si>
  <si>
    <t>Dirección de Canalización, Gestión y Quejas</t>
  </si>
  <si>
    <t>http://www.cegaipslp.org.mx/HV2022Dos.nsf/nombre_de_la_vista/107C2F62B0E94A4386258950006F0AFA/$File/Hipervínculo+a+los+documentos+relacionados+con+la+acción+descrita.pdf</t>
  </si>
  <si>
    <t>Reunión de Trabajo</t>
  </si>
  <si>
    <t>Integración de expedientes</t>
  </si>
  <si>
    <t xml:space="preserve">Primera Visitaduria  General  </t>
  </si>
  <si>
    <t>S.L.P.</t>
  </si>
  <si>
    <t xml:space="preserve">Público en General
</t>
  </si>
  <si>
    <t>Integrar expedientes para realizar la determinación correspondiente.</t>
  </si>
  <si>
    <t xml:space="preserve">Primera Visitaduría General </t>
  </si>
  <si>
    <t>Integración de los expedientes de queja. Supervisión a los Centros Penitenciarios Estatales programados para este ejercicio</t>
  </si>
  <si>
    <t>Verificar el respeto de los derechos humanos de las personas privadas de la libertad</t>
  </si>
  <si>
    <t>Tercera Visitaduría General</t>
  </si>
  <si>
    <t>San Luis Potosí</t>
  </si>
  <si>
    <t>Población privada de la libertad</t>
  </si>
  <si>
    <t>Verificación del respeto de los derechos humanos de la población privada de la libertad</t>
  </si>
  <si>
    <t xml:space="preserve">Tercera Visitaduría General </t>
  </si>
  <si>
    <t>Centro Penitenciario Estatal de San Luis Potosí</t>
  </si>
  <si>
    <t>Curso</t>
  </si>
  <si>
    <t>Dirección de Educación y Capacitación</t>
  </si>
  <si>
    <t>Se logro la promoción de los derechos humanos</t>
  </si>
  <si>
    <t>Se adjunta plan de capacitación y se encuentra sustentado en los artículos 26 y 69 Ley de la Comisión Estatal de Derechos Humanos.</t>
  </si>
  <si>
    <t>Plática</t>
  </si>
  <si>
    <t>Facebook</t>
  </si>
  <si>
    <t>Promover la cultura de los derechos humanos en la población, usuarios de redes sociales</t>
  </si>
  <si>
    <t>Pagina de Facebook</t>
  </si>
  <si>
    <t>Público en General</t>
  </si>
  <si>
    <t>Informativa</t>
  </si>
  <si>
    <t>Dirección de Equidad y No Discriminación</t>
  </si>
  <si>
    <t>Servidores Públicos y Sociedad Civil</t>
  </si>
  <si>
    <t>informativa</t>
  </si>
  <si>
    <t>Conferencia</t>
  </si>
  <si>
    <t>Generar espacios de análisis y reflexión sobre los derechos humanos, el derecho a la no discriminación, con la finalidad de que puedan promover espacios de convivencia y prevalezca el desarrollo humano</t>
  </si>
  <si>
    <t>Esta infomación proviene del sistema de Registro de Correspondencia y Seguimiento a Archivo interno de la Comision Estatal de Derechos Huimanos de San Luis Potosí</t>
  </si>
  <si>
    <t>H. Ayuntamiento de San Luis Potosí</t>
  </si>
  <si>
    <t>No se genera</t>
  </si>
  <si>
    <t>PROTECCION Y DEFENSA DE LOS DERECHOS HUMANOS EN LA ZONA HUASTECA.</t>
  </si>
  <si>
    <t>NO SE GENERO INFORMACION</t>
  </si>
  <si>
    <t xml:space="preserve">SEGUNDA VISITADURIA GENERAL </t>
  </si>
  <si>
    <t>NO SE GENERA INFORMACION</t>
  </si>
  <si>
    <t>SEGUNDA VISITADURIA GENERAL.</t>
  </si>
  <si>
    <t xml:space="preserve">Taller </t>
  </si>
  <si>
    <t>Generar espacios y reflexión sobre los derechos humanos, el derecho a la no discriminació, con la finaidad de que puedan promover espacios de convivencia y prevalezca el desarrollo humano</t>
  </si>
  <si>
    <t>Instituto Lomas del Real</t>
  </si>
  <si>
    <t>Personal docente y directivo de lso Colegios e Intitutos de la Zona Escolar 16 Nivel Primaria del SEER</t>
  </si>
  <si>
    <t>http://www.cegaipslp.org.mx/HV2026.nsf/nombre_de_la_vista/0924684091EFF88C06258D95006A83A1/$File/DEAV-00126.pdf</t>
  </si>
  <si>
    <t>Que las y los docentes de las zonas escolares 38 y 39 del Sistema Tesecundarias</t>
  </si>
  <si>
    <t>CEDE Cerritos</t>
  </si>
  <si>
    <t>Personal de las zonas 38 y 39 del sistema de Telesecundarias</t>
  </si>
  <si>
    <t>http://www.cegaipslp.org.mx/HV2026.nsf/nombre_de_la_vista/D4335475205AFADF06258D95006AF0BD/$File/DEAV-00226.pdf</t>
  </si>
  <si>
    <t>Que las y los participantes, a partir de un proceso de concientización, conozcan las características del acoso, maltrato y abuso sexual infantil y cuenten con las herramientas necesarias para la identificación, prevención e intervención en el acoso escolar, el maltrato infantil y actos de connotación sexual, para la elaboración de los protocolos desde un envoque de los derechos de niñez</t>
  </si>
  <si>
    <t>http://www.cegaipslp.org.mx/HV2026.nsf/nombre_de_la_vista/EE087A65D85361F606258D95006B16E5/$File/DEAV-00326.pdf</t>
  </si>
  <si>
    <t xml:space="preserve">Al término del curso las y los participantes podrán tener un mayor la base del conocimiento de los derechos humanos de las personas con discapacidad y la convención del las personas con discapacidad </t>
  </si>
  <si>
    <t xml:space="preserve">Instituto para ciegos y débiles visuales Ezequiel Hernánde Romo </t>
  </si>
  <si>
    <t>Maestros y Maestras del Instituto para ciegos y débiles visuales Ezequiel Hernández Romo</t>
  </si>
  <si>
    <t>http://www.cegaipslp.org.mx/HV2026.nsf/nombre_de_la_vista/C7CE036F79DAFF8406258D95006B2FB7/$File/DEAV-00426.pdf</t>
  </si>
  <si>
    <t>Al témino del curso las y los participantes podrán explicar que son los derechos humanos de las personas con discapacidad, así como las principales violaciones a los derechos de las niñas, niños y adolescentes y tipos de violencia a la que se enfrentan</t>
  </si>
  <si>
    <t>Escuela Primaria Niños Héroes</t>
  </si>
  <si>
    <t>Servidoras y servidores públicos</t>
  </si>
  <si>
    <t>http://www.cegaipslp.org.mx/HV2026.nsf/nombre_de_la_vista/05289A55370E8EB206258D95006B8F86/$File/DEAV-00526.pdf</t>
  </si>
  <si>
    <t>Al término del curso las y los participantes podrán explicar que son los derechos humanos, así como las prinicipales violaciones a los derechos de los niños y las niñas tipos de violencia a la que se enfrentan en los ámbitos escolares</t>
  </si>
  <si>
    <t>Oficina Supervisión Zona 9</t>
  </si>
  <si>
    <t>http://www.cegaipslp.org.mx/HV2026.nsf/nombre_de_la_vista/143837D0C09CCDEE06258D95006BCBD6/$File/DEAV-00626.pdf</t>
  </si>
  <si>
    <t>Cuso</t>
  </si>
  <si>
    <t>Hacer conciencia en las y los elementos de Seguridad Pública Municipal y de Tránsito del municipio de Salinas de Hidalgo</t>
  </si>
  <si>
    <t>Auditorio del Centro Cultural Salinas</t>
  </si>
  <si>
    <t>Personal de Seguridad Pública Municipal y Tránsito de Salinas de Hidalgo</t>
  </si>
  <si>
    <t>http://www.cegaipslp.org.mx/HV2026.nsf/nombre_de_la_vista/0043D14832DB068906258D95006BE278/$File/DEAV-00726.pdf</t>
  </si>
  <si>
    <t xml:space="preserve">Curso </t>
  </si>
  <si>
    <t>Hacer conciencia en el personal que labora en la zona escolar 93 de educación primaria, sobre las obligaciones que ellas y ellos tienen en relación a su función educativa</t>
  </si>
  <si>
    <t xml:space="preserve">Auditorio del Centro Universitario de la Salud de la Cruz Roja Mexicana </t>
  </si>
  <si>
    <t>Personal de la zona escolar 093 de Educación Primaria</t>
  </si>
  <si>
    <t>http://www.cegaipslp.org.mx/HV2026.nsf/nombre_de_la_vista/94B12481B54244EF06258D95006BFE5C/$File/DEAV-00826.pdf</t>
  </si>
  <si>
    <t>Al término de la capacitación las participantes podrán explicar que son los derechos humanos, así como las funciones de la Comisión Estatal de Derechos Humanos</t>
  </si>
  <si>
    <t>Jadrín de niños Francisco Javier Clavijero</t>
  </si>
  <si>
    <t>Personal directivo, docente de la escuela Jardín de Niños: Francisco Javier Clavijero</t>
  </si>
  <si>
    <t>http://www.cegaipslp.org.mx/HV2026.nsf/nombre_de_la_vista/6B0BF3250D248C4406258D95006C1FE0/$File/DEAV-00926.pdf</t>
  </si>
  <si>
    <t xml:space="preserve">Al término de la Capacitación las participantes podrán explicar que son los derechos humanos, y los derechos de niñas y niños </t>
  </si>
  <si>
    <t>Jardín de niños Felipe Pescador</t>
  </si>
  <si>
    <t>Madres y Padres de Familia del Jardín de niños Felipe Pescador</t>
  </si>
  <si>
    <t>http://www.cegaipslp.org.mx/HV2026.nsf/nombre_de_la_vista/E6ECB88B39BAE8A006258D95006C329A/$File/DEAV-01026.pdf</t>
  </si>
  <si>
    <t>Al término del curso las y los participantes podrán tener una mayor base del conocimiento de los derechos humanos de las niñas, niños y adolescentes</t>
  </si>
  <si>
    <t>Escuela Primaria Francisco Gonzalez Bocanegra</t>
  </si>
  <si>
    <t>Padres y Madres de familia</t>
  </si>
  <si>
    <t>http://www.cegaipslp.org.mx/HV2026.nsf/nombre_de_la_vista/0BFA3AB69783E8FA06258D95006C4758/$File/DEAV-01726.pdf</t>
  </si>
  <si>
    <t>Comprender los fundamentos teóricos y normativos de los derechos humanos y del derecho a la no discriminación</t>
  </si>
  <si>
    <t>Supervisión ona 09 de Educación Especial</t>
  </si>
  <si>
    <t>http://www.cegaipslp.org.mx/HV2026.nsf/nombre_de_la_vista/47B221B4398FFEC806258D95006CE9F4/$File/DEAV-01926.pdf</t>
  </si>
  <si>
    <t>Hacer conciencia en el personal que labora en la zona escolar 03 de telesecundaria, sobre las obligaciones que ellas y ellos tienn en relación a su función educativa</t>
  </si>
  <si>
    <t>Auditorio del SNTE sección 26</t>
  </si>
  <si>
    <t>Personal de la Zona Escolar 03 Telesecundarias de Villa Hidalgo</t>
  </si>
  <si>
    <t>http://www.cegaipslp.org.mx/HV2026.nsf/nombre_de_la_vista/8FB81B02D7F1052406258D95006D0227/$File/DEAV-02026,DEAV-02126,+DEAV-02226,+DEAV-2326,+DEAV-02426,+DEAV-02526.pdf</t>
  </si>
  <si>
    <t>Personal de la Zona Escolar 03 Telesecundarias, Villa de Arista</t>
  </si>
  <si>
    <t>Personal de la Zona Escolar 03 Telesecundarias, Guadalcazar</t>
  </si>
  <si>
    <t>Personal de la Zona Escolar 03 Telesecundarias, Armadillo de los Infante</t>
  </si>
  <si>
    <t>Personal de la Zona Escolar 03 Telesecundarias, Cerro de San Pedro</t>
  </si>
  <si>
    <t>Personal de la Zona Escolar 03 Telesecundarias, San Nicolás Tolentino</t>
  </si>
  <si>
    <t>Generar espacios de análisis y reflexión sobre los derechos humanos, y los derechos que tienen como niñas y niños, con la finalidad de que puedan promover espacios de convivencia  y prevalezca el desarrollo humano</t>
  </si>
  <si>
    <t>Escuela Secundaria Fray Bartolomé de las Casas</t>
  </si>
  <si>
    <t>Alumnas y alunos de 1,2, y 3 de secundaria del Colegio Fray Bartolomé de las Casas</t>
  </si>
  <si>
    <t>http://www.cegaipslp.org.mx/HV2026.nsf/nombre_de_la_vista/75913B6104EAE6C906258D95006DCF25/$File/DEAV-02626.pdf</t>
  </si>
  <si>
    <t>Personal docente y directivo del Colegio Secundaria Fray Bartolomé de las Casas</t>
  </si>
  <si>
    <t>http://www.cegaipslp.org.mx/HV2026.nsf/nombre_de_la_vista/CE71B26BD212C94206258D95006E286F/$File/DEAV-02726.pdf</t>
  </si>
  <si>
    <t>http://www.cegaipslp.org.mx/HV2026.nsf/nombre_de_la_vista/8CFFC23E16769E6C06258D95006EA92B/$File/FACEBOOK.pdf</t>
  </si>
  <si>
    <t>Zona Escolar 126 Nivel Primaria SEER</t>
  </si>
  <si>
    <t>Telesecundarias SEGE Zonas 38 y 39</t>
  </si>
  <si>
    <t>Consejero Israel Morales San Román</t>
  </si>
  <si>
    <t xml:space="preserve">Escuela Primaria Niños Heroes </t>
  </si>
  <si>
    <t>SEGE Departamento de Educación Especial, zona 09</t>
  </si>
  <si>
    <t>Seguridad Pública Municipa y Tránsito de Salinas de Hidlago</t>
  </si>
  <si>
    <t>Zona Escolar 93 Educación Primaria SEGE</t>
  </si>
  <si>
    <t>Jardín de niños Francisco Javier Clavijero</t>
  </si>
  <si>
    <t>Escuela Primaria Francisco González Bocanegra</t>
  </si>
  <si>
    <t>Zona Escolar 03 Telesecundarias</t>
  </si>
  <si>
    <t>Ayuntamiento de Villa de Pozos</t>
  </si>
  <si>
    <t>http://www.cegaipslp.org.mx/HV2026.nsf/nombre_de_la_vista/F87B01C787000AEB06258D9300686B91/$File/Informe+mensual+enero+2026_compressed.pdf</t>
  </si>
  <si>
    <t>Instituto de Desarrollo Humano y Social de Los Pueblos y Comunidades Indígenas del Estado</t>
  </si>
  <si>
    <t>Instituto Potosino de Investigación Científica y Tecnológica</t>
  </si>
  <si>
    <t>Centro de Asitencia Social Eben Ezer</t>
  </si>
  <si>
    <t>Refugio Casa Orquídea</t>
  </si>
  <si>
    <t>Escuela Primaria Margarita Maza de Juarez</t>
  </si>
  <si>
    <t xml:space="preserve">Escuela Primaria Hogar del Niño </t>
  </si>
  <si>
    <t>Colegio Pierre Faure</t>
  </si>
  <si>
    <t>H. ayuntamiento de Villa de Pozos, INDEPI, IPICYT, DIF Estatsal, OSC Refugio Casa Orquídea</t>
  </si>
  <si>
    <t>Secretaria de Eduación de Gobierno del Estado de San Luis Potosí</t>
  </si>
  <si>
    <t>H. ayuntamiento de Villa de Pozos, Colegio Pierre Faure</t>
  </si>
  <si>
    <t>PPNNA</t>
  </si>
  <si>
    <t>SEGE</t>
  </si>
  <si>
    <t>Reunion de Trabajo</t>
  </si>
  <si>
    <t>Cárdenas. S.L.P.</t>
  </si>
  <si>
    <t>Cárdenas</t>
  </si>
  <si>
    <t>FGE</t>
  </si>
  <si>
    <t>Brigadas</t>
  </si>
  <si>
    <t>Atención Jurídica</t>
  </si>
  <si>
    <t>Centro Penitenciario Rioverde</t>
  </si>
  <si>
    <t>Coordinación para programa</t>
  </si>
  <si>
    <t>Colabolación Institucional</t>
  </si>
  <si>
    <t>Comandnacia Soledad</t>
  </si>
  <si>
    <t>Soledad de Graciano Sánchez</t>
  </si>
  <si>
    <t xml:space="preserve"> FGE</t>
  </si>
  <si>
    <t>Notificaciones</t>
  </si>
  <si>
    <t>Diligenciar expedientes</t>
  </si>
  <si>
    <t>Mexquitic  de Carmona</t>
  </si>
  <si>
    <t>Mexquitic</t>
  </si>
  <si>
    <t xml:space="preserve">DIF Estatal </t>
  </si>
  <si>
    <t>http://www.cegaipslp.org.mx/HV2026.nsf/nombre_de_la_vista/3FC0548F6D87965106258D9900636968/$File/AR+T+88+IIG+ENERO+2026.pdf</t>
  </si>
  <si>
    <t>http://www.cegaipslp.org.mx/HV2026.nsf/nombre_de_la_vista/C40DA0AC88377C5B06258D9900657832/$File/NO+SE+GENERA+LA+INFORMACIÓN.docx</t>
  </si>
  <si>
    <t>http://www.cegaipslp.org.mx/HV2026.nsf/nombre_de_la_vista/7F003A922199148806258D94006D733E/$File/ACTIVIDADES+DEL+MES+DE+ENERO+2026.pdf</t>
  </si>
  <si>
    <t>Centro de Internamiento para Adolescentes</t>
  </si>
  <si>
    <t>NO SE GENERA INFORMACIÓN</t>
  </si>
  <si>
    <t>CUARTA VISITADURIA GENERAL</t>
  </si>
  <si>
    <t>http://www.cegaipslp.org.mx/HV2023.nsf/nombre_de_la_vista/C9893D72B4BA851C06258A2100554404/$File/NO+SE+GENERA+INFORMACION+CAPACITACION.pdf</t>
  </si>
  <si>
    <t>“Este sujeto obligado si está facultado para generar la información requerida conforme a los  artículos 73 y 74 de la Ley de la Comisión Estatal de Derechos Humanos de San Luis Potosí. Sin embargo, no se llevaron acciones de defensa y protección de derechos humanos, distintas a las reportadas en el informe estadístico del artículo 84 fracción XXXVI de la Ley de Transparencia de  Acceso a la Información Pública del Estado, respecto del mes que se informa. De igual manera se informa que al momento no se tienen ni se participó en programas especiales de protección y defensa".</t>
  </si>
</sst>
</file>

<file path=xl/styles.xml><?xml version="1.0" encoding="utf-8"?>
<styleSheet xmlns="http://schemas.openxmlformats.org/spreadsheetml/2006/main">
  <numFmts count="1">
    <numFmt numFmtId="164" formatCode="dd/mm/yyyy;@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</font>
    <font>
      <sz val="11"/>
      <color rgb="FF212121"/>
      <name val="Calibri"/>
      <family val="2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5" borderId="0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4" xfId="0" applyFont="1" applyFill="1" applyBorder="1" applyAlignment="1">
      <alignment horizontal="left" vertical="top" wrapText="1"/>
    </xf>
    <xf numFmtId="0" fontId="5" fillId="4" borderId="5" xfId="0" applyFont="1" applyFill="1" applyBorder="1" applyAlignment="1">
      <alignment horizontal="left" vertical="top" wrapText="1"/>
    </xf>
    <xf numFmtId="0" fontId="0" fillId="0" borderId="4" xfId="0" applyBorder="1" applyAlignment="1">
      <alignment wrapText="1"/>
    </xf>
    <xf numFmtId="0" fontId="3" fillId="0" borderId="1" xfId="1" applyFont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0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5" fillId="4" borderId="6" xfId="0" applyFont="1" applyFill="1" applyBorder="1" applyAlignment="1">
      <alignment horizontal="left" vertical="top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0" fontId="3" fillId="0" borderId="0" xfId="1" applyFont="1" applyBorder="1" applyAlignment="1">
      <alignment horizontal="center" vertic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wrapText="1"/>
    </xf>
    <xf numFmtId="0" fontId="8" fillId="0" borderId="1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14" fontId="8" fillId="4" borderId="1" xfId="0" applyNumberFormat="1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14" fontId="0" fillId="4" borderId="0" xfId="0" applyNumberFormat="1" applyFont="1" applyFill="1" applyBorder="1" applyAlignment="1">
      <alignment horizontal="center" vertical="center" wrapText="1"/>
    </xf>
    <xf numFmtId="10" fontId="0" fillId="0" borderId="0" xfId="0" applyNumberFormat="1" applyFont="1" applyBorder="1" applyAlignment="1">
      <alignment horizontal="center" vertical="center" wrapText="1"/>
    </xf>
    <xf numFmtId="164" fontId="0" fillId="0" borderId="0" xfId="0" applyNumberFormat="1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14" fontId="0" fillId="0" borderId="7" xfId="0" applyNumberFormat="1" applyFont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7" fillId="4" borderId="7" xfId="0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 vertical="center" wrapText="1"/>
    </xf>
    <xf numFmtId="0" fontId="3" fillId="0" borderId="7" xfId="1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566971" y="2622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566971" y="2812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1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566971" y="3003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5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2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915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2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318325" y="972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656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0752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148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39</xdr:row>
      <xdr:rowOff>0</xdr:rowOff>
    </xdr:from>
    <xdr:to>
      <xdr:col>17</xdr:col>
      <xdr:colOff>9525</xdr:colOff>
      <xdr:row>39</xdr:row>
      <xdr:rowOff>9525</xdr:rowOff>
    </xdr:to>
    <xdr:pic>
      <xdr:nvPicPr>
        <xdr:cNvPr id="2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00700" y="180594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40</xdr:row>
      <xdr:rowOff>0</xdr:rowOff>
    </xdr:from>
    <xdr:ext cx="9525" cy="9525"/>
    <xdr:pic>
      <xdr:nvPicPr>
        <xdr:cNvPr id="2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656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2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656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2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656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656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3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656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3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656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6560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47</xdr:row>
      <xdr:rowOff>0</xdr:rowOff>
    </xdr:from>
    <xdr:ext cx="9525" cy="9525"/>
    <xdr:pic>
      <xdr:nvPicPr>
        <xdr:cNvPr id="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656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48</xdr:row>
      <xdr:rowOff>0</xdr:rowOff>
    </xdr:from>
    <xdr:ext cx="9525" cy="9525"/>
    <xdr:pic>
      <xdr:nvPicPr>
        <xdr:cNvPr id="3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6560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434306" y="67145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434306" y="67145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434306" y="67145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434306" y="67145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4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434306" y="67145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44</xdr:row>
      <xdr:rowOff>0</xdr:rowOff>
    </xdr:from>
    <xdr:to>
      <xdr:col>14</xdr:col>
      <xdr:colOff>9525</xdr:colOff>
      <xdr:row>44</xdr:row>
      <xdr:rowOff>9525</xdr:rowOff>
    </xdr:to>
    <xdr:pic>
      <xdr:nvPicPr>
        <xdr:cNvPr id="4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434306" y="67145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4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434306" y="67145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4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434306" y="67145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4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434306" y="67145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48</xdr:row>
      <xdr:rowOff>0</xdr:rowOff>
    </xdr:from>
    <xdr:to>
      <xdr:col>14</xdr:col>
      <xdr:colOff>9525</xdr:colOff>
      <xdr:row>48</xdr:row>
      <xdr:rowOff>9525</xdr:rowOff>
    </xdr:to>
    <xdr:pic>
      <xdr:nvPicPr>
        <xdr:cNvPr id="45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434306" y="67145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OME/Downloads/Obligaciones%20de%20Transparencia%20Julio%202025/2VG/FORMATO%20ACTUALIZADO%20JULIO%20LTAIPSLP88II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Cumplida parcialmente</v>
          </cell>
        </row>
        <row r="2">
          <cell r="A2" t="str">
            <v>Cumplida totalmente</v>
          </cell>
        </row>
        <row r="3">
          <cell r="A3" t="str">
            <v>Incumplida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F003A922199148806258D94006D733E/$File/ACTIVIDADES+DEL+MES+DE+ENERO+2026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89505B31206D66AA06258C270055DB4F/$File/Informe+mensual+enero+2025_compressed.pdf" TargetMode="External"/><Relationship Id="rId7" Type="http://schemas.openxmlformats.org/officeDocument/2006/relationships/hyperlink" Target="http://www.cegaipslp.org.mx/HV2026.nsf/nombre_de_la_vista/7F003A922199148806258D94006D733E/$File/ACTIVIDADES+DEL+MES+DE+ENERO+2026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FB81B02D7F1052406258D95006D0227/$File/DEAV-02026,DEAV-02126,+DEAV-02226,+DEAV-2326,+DEAV-02426,+DEAV-02526.pdf" TargetMode="External"/><Relationship Id="rId1" Type="http://schemas.openxmlformats.org/officeDocument/2006/relationships/hyperlink" Target="http://www.cegaipslp.org.mx/HV2026.nsf/nombre_de_la_vista/8FB81B02D7F1052406258D95006D0227/$File/DEAV-02026,DEAV-02126,+DEAV-02226,+DEAV-2326,+DEAV-02426,+DEAV-02526.pdf" TargetMode="External"/><Relationship Id="rId6" Type="http://schemas.openxmlformats.org/officeDocument/2006/relationships/hyperlink" Target="http://www.cegaipslp.org.mx/HV2026.nsf/nombre_de_la_vista/C40DA0AC88377C5B06258D9900657832/$File/NO+SE+GENERA+LA+INFORMACI&#211;N.docx" TargetMode="External"/><Relationship Id="rId11" Type="http://schemas.openxmlformats.org/officeDocument/2006/relationships/hyperlink" Target="http://www.cegaipslp.org.mx/HV2022Dos.nsf/nombre_de_la_vista/107C2F62B0E94A4386258950006F0AFA/$File/Hiperv&#237;nculo+a+los+documentos+relacionados+con+la+acci&#243;n+descrita.pdf" TargetMode="External"/><Relationship Id="rId5" Type="http://schemas.openxmlformats.org/officeDocument/2006/relationships/hyperlink" Target="http://www.cegaipslp.org.mx/HV2026.nsf/nombre_de_la_vista/3FC0548F6D87965106258D9900636968/$File/AR+T+88+IIG+ENERO+2026.pdf" TargetMode="External"/><Relationship Id="rId10" Type="http://schemas.openxmlformats.org/officeDocument/2006/relationships/hyperlink" Target="http://www.cegaipslp.org.mx/HV2026.nsf/nombre_de_la_vista/7F003A922199148806258D94006D733E/$File/ACTIVIDADES+DEL+MES+DE+ENERO+2026.pdf" TargetMode="External"/><Relationship Id="rId4" Type="http://schemas.openxmlformats.org/officeDocument/2006/relationships/hyperlink" Target="http://www.cegaipslp.org.mx/HV2026.nsf/nombre_de_la_vista/3FC0548F6D87965106258D9900636968/$File/AR+T+88+IIG+ENERO+2026.pdf" TargetMode="External"/><Relationship Id="rId9" Type="http://schemas.openxmlformats.org/officeDocument/2006/relationships/hyperlink" Target="http://www.cegaipslp.org.mx/HV2026.nsf/nombre_de_la_vista/7F003A922199148806258D94006D733E/$File/ACTIVIDADES+DEL+MES+DE+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79"/>
  <sheetViews>
    <sheetView tabSelected="1" topLeftCell="A2" zoomScale="85" zoomScaleNormal="85" workbookViewId="0">
      <selection activeCell="R56" sqref="A2:R56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4" bestFit="1" customWidth="1"/>
    <col min="5" max="5" width="25.6640625" bestFit="1" customWidth="1"/>
    <col min="6" max="6" width="8" bestFit="1" customWidth="1"/>
    <col min="7" max="7" width="44.6640625" bestFit="1" customWidth="1"/>
    <col min="8" max="8" width="84" bestFit="1" customWidth="1"/>
    <col min="9" max="9" width="65" bestFit="1" customWidth="1"/>
    <col min="10" max="10" width="22.6640625" bestFit="1" customWidth="1"/>
    <col min="11" max="11" width="18.5546875" bestFit="1" customWidth="1"/>
    <col min="12" max="12" width="14.109375" bestFit="1" customWidth="1"/>
    <col min="13" max="13" width="43.6640625" bestFit="1" customWidth="1"/>
    <col min="14" max="14" width="39.5546875" bestFit="1" customWidth="1"/>
    <col min="15" max="15" width="56.44140625" bestFit="1" customWidth="1"/>
    <col min="16" max="16" width="73.109375" bestFit="1" customWidth="1"/>
    <col min="17" max="17" width="20.109375" bestFit="1" customWidth="1"/>
    <col min="18" max="18" width="19.44140625" customWidth="1"/>
  </cols>
  <sheetData>
    <row r="1" spans="1:18" hidden="1">
      <c r="A1" t="s">
        <v>0</v>
      </c>
    </row>
    <row r="2" spans="1:18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  <c r="J2" s="36"/>
      <c r="K2" s="36"/>
      <c r="L2" s="36"/>
      <c r="M2" s="36"/>
      <c r="N2" s="36"/>
      <c r="O2" s="36"/>
      <c r="P2" s="36"/>
      <c r="Q2" s="36"/>
      <c r="R2" s="36"/>
    </row>
    <row r="3" spans="1:18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  <c r="J3" s="36"/>
      <c r="K3" s="36"/>
      <c r="L3" s="36"/>
      <c r="M3" s="36"/>
      <c r="N3" s="36"/>
      <c r="O3" s="36"/>
      <c r="P3" s="36"/>
      <c r="Q3" s="36"/>
      <c r="R3" s="36"/>
    </row>
    <row r="4" spans="1:18" hidden="1">
      <c r="A4" s="36" t="s">
        <v>7</v>
      </c>
      <c r="B4" s="36" t="s">
        <v>8</v>
      </c>
      <c r="C4" s="36" t="s">
        <v>8</v>
      </c>
      <c r="D4" s="36" t="s">
        <v>9</v>
      </c>
      <c r="E4" s="36" t="s">
        <v>10</v>
      </c>
      <c r="F4" s="36" t="s">
        <v>10</v>
      </c>
      <c r="G4" s="36" t="s">
        <v>11</v>
      </c>
      <c r="H4" s="36" t="s">
        <v>10</v>
      </c>
      <c r="I4" s="36" t="s">
        <v>12</v>
      </c>
      <c r="J4" s="36" t="s">
        <v>10</v>
      </c>
      <c r="K4" s="36" t="s">
        <v>8</v>
      </c>
      <c r="L4" s="36" t="s">
        <v>10</v>
      </c>
      <c r="M4" s="36" t="s">
        <v>13</v>
      </c>
      <c r="N4" s="36" t="s">
        <v>10</v>
      </c>
      <c r="O4" s="36" t="s">
        <v>14</v>
      </c>
      <c r="P4" s="36" t="s">
        <v>10</v>
      </c>
      <c r="Q4" s="36" t="s">
        <v>15</v>
      </c>
      <c r="R4" s="36" t="s">
        <v>16</v>
      </c>
    </row>
    <row r="5" spans="1:18" hidden="1">
      <c r="A5" s="36" t="s">
        <v>17</v>
      </c>
      <c r="B5" s="36" t="s">
        <v>18</v>
      </c>
      <c r="C5" s="36" t="s">
        <v>19</v>
      </c>
      <c r="D5" s="36" t="s">
        <v>20</v>
      </c>
      <c r="E5" s="36" t="s">
        <v>21</v>
      </c>
      <c r="F5" s="36" t="s">
        <v>22</v>
      </c>
      <c r="G5" s="36" t="s">
        <v>23</v>
      </c>
      <c r="H5" s="36" t="s">
        <v>24</v>
      </c>
      <c r="I5" s="36" t="s">
        <v>25</v>
      </c>
      <c r="J5" s="36" t="s">
        <v>26</v>
      </c>
      <c r="K5" s="36" t="s">
        <v>27</v>
      </c>
      <c r="L5" s="36" t="s">
        <v>28</v>
      </c>
      <c r="M5" s="36" t="s">
        <v>29</v>
      </c>
      <c r="N5" s="36" t="s">
        <v>30</v>
      </c>
      <c r="O5" s="36" t="s">
        <v>31</v>
      </c>
      <c r="P5" s="36" t="s">
        <v>32</v>
      </c>
      <c r="Q5" s="36" t="s">
        <v>33</v>
      </c>
      <c r="R5" s="36" t="s">
        <v>34</v>
      </c>
    </row>
    <row r="6" spans="1:18">
      <c r="A6" s="60" t="s">
        <v>35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</row>
    <row r="7" spans="1:18" ht="27">
      <c r="A7" s="37" t="s">
        <v>36</v>
      </c>
      <c r="B7" s="37" t="s">
        <v>37</v>
      </c>
      <c r="C7" s="37" t="s">
        <v>38</v>
      </c>
      <c r="D7" s="37" t="s">
        <v>39</v>
      </c>
      <c r="E7" s="37" t="s">
        <v>40</v>
      </c>
      <c r="F7" s="37" t="s">
        <v>41</v>
      </c>
      <c r="G7" s="37" t="s">
        <v>42</v>
      </c>
      <c r="H7" s="37" t="s">
        <v>43</v>
      </c>
      <c r="I7" s="37" t="s">
        <v>44</v>
      </c>
      <c r="J7" s="37" t="s">
        <v>45</v>
      </c>
      <c r="K7" s="37" t="s">
        <v>46</v>
      </c>
      <c r="L7" s="37" t="s">
        <v>47</v>
      </c>
      <c r="M7" s="37" t="s">
        <v>48</v>
      </c>
      <c r="N7" s="37" t="s">
        <v>49</v>
      </c>
      <c r="O7" s="37" t="s">
        <v>50</v>
      </c>
      <c r="P7" s="37" t="s">
        <v>51</v>
      </c>
      <c r="Q7" s="37" t="s">
        <v>52</v>
      </c>
      <c r="R7" s="37" t="s">
        <v>53</v>
      </c>
    </row>
    <row r="8" spans="1:18" ht="15" customHeight="1">
      <c r="A8" s="7">
        <v>2026</v>
      </c>
      <c r="B8" s="15">
        <v>46023</v>
      </c>
      <c r="C8" s="15">
        <v>46053</v>
      </c>
      <c r="D8" s="38" t="s">
        <v>55</v>
      </c>
      <c r="E8" s="39" t="s">
        <v>102</v>
      </c>
      <c r="F8" s="40" t="s">
        <v>103</v>
      </c>
      <c r="G8" s="38">
        <v>0</v>
      </c>
      <c r="H8" s="38" t="s">
        <v>80</v>
      </c>
      <c r="I8" s="38">
        <v>1</v>
      </c>
      <c r="J8" s="39" t="s">
        <v>104</v>
      </c>
      <c r="K8" s="18">
        <v>46031</v>
      </c>
      <c r="L8" s="39" t="s">
        <v>105</v>
      </c>
      <c r="M8" s="39">
        <v>141</v>
      </c>
      <c r="N8" s="7" t="s">
        <v>81</v>
      </c>
      <c r="O8" s="20" t="s">
        <v>106</v>
      </c>
      <c r="P8" s="7" t="s">
        <v>80</v>
      </c>
      <c r="Q8" s="15">
        <v>46058</v>
      </c>
      <c r="R8" s="7" t="s">
        <v>82</v>
      </c>
    </row>
    <row r="9" spans="1:18" ht="15" customHeight="1">
      <c r="A9" s="7">
        <v>2026</v>
      </c>
      <c r="B9" s="15">
        <v>46023</v>
      </c>
      <c r="C9" s="15">
        <v>46053</v>
      </c>
      <c r="D9" s="38" t="s">
        <v>55</v>
      </c>
      <c r="E9" s="39" t="s">
        <v>79</v>
      </c>
      <c r="F9" s="40" t="s">
        <v>107</v>
      </c>
      <c r="G9" s="38">
        <v>0</v>
      </c>
      <c r="H9" s="38" t="s">
        <v>80</v>
      </c>
      <c r="I9" s="38">
        <v>2</v>
      </c>
      <c r="J9" s="39" t="s">
        <v>108</v>
      </c>
      <c r="K9" s="18">
        <v>46030</v>
      </c>
      <c r="L9" s="39" t="s">
        <v>109</v>
      </c>
      <c r="M9" s="39">
        <v>39</v>
      </c>
      <c r="N9" s="7" t="s">
        <v>81</v>
      </c>
      <c r="O9" s="13" t="s">
        <v>110</v>
      </c>
      <c r="P9" s="7" t="s">
        <v>80</v>
      </c>
      <c r="Q9" s="15">
        <v>46058</v>
      </c>
      <c r="R9" s="7" t="s">
        <v>82</v>
      </c>
    </row>
    <row r="10" spans="1:18" ht="15" customHeight="1">
      <c r="A10" s="7">
        <v>2026</v>
      </c>
      <c r="B10" s="15">
        <v>46023</v>
      </c>
      <c r="C10" s="15">
        <v>46053</v>
      </c>
      <c r="D10" s="38" t="s">
        <v>55</v>
      </c>
      <c r="E10" s="39" t="s">
        <v>79</v>
      </c>
      <c r="F10" s="40" t="s">
        <v>111</v>
      </c>
      <c r="G10" s="38">
        <v>0</v>
      </c>
      <c r="H10" s="38" t="s">
        <v>80</v>
      </c>
      <c r="I10" s="38">
        <v>2</v>
      </c>
      <c r="J10" s="39" t="s">
        <v>108</v>
      </c>
      <c r="K10" s="18">
        <v>46031</v>
      </c>
      <c r="L10" s="39" t="s">
        <v>109</v>
      </c>
      <c r="M10" s="39">
        <v>38</v>
      </c>
      <c r="N10" s="7" t="s">
        <v>81</v>
      </c>
      <c r="O10" s="13" t="s">
        <v>112</v>
      </c>
      <c r="P10" s="7" t="s">
        <v>80</v>
      </c>
      <c r="Q10" s="15">
        <v>46058</v>
      </c>
      <c r="R10" s="7" t="s">
        <v>82</v>
      </c>
    </row>
    <row r="11" spans="1:18" ht="15" customHeight="1">
      <c r="A11" s="7">
        <v>2026</v>
      </c>
      <c r="B11" s="15">
        <v>46023</v>
      </c>
      <c r="C11" s="15">
        <v>46053</v>
      </c>
      <c r="D11" s="38" t="s">
        <v>55</v>
      </c>
      <c r="E11" s="39" t="s">
        <v>79</v>
      </c>
      <c r="F11" s="40" t="s">
        <v>113</v>
      </c>
      <c r="G11" s="38">
        <v>0</v>
      </c>
      <c r="H11" s="38" t="s">
        <v>80</v>
      </c>
      <c r="I11" s="38">
        <v>3</v>
      </c>
      <c r="J11" s="39" t="s">
        <v>114</v>
      </c>
      <c r="K11" s="18">
        <v>46030</v>
      </c>
      <c r="L11" s="39" t="s">
        <v>115</v>
      </c>
      <c r="M11" s="39">
        <v>11</v>
      </c>
      <c r="N11" s="7" t="s">
        <v>81</v>
      </c>
      <c r="O11" s="20" t="s">
        <v>116</v>
      </c>
      <c r="P11" s="7" t="s">
        <v>80</v>
      </c>
      <c r="Q11" s="15">
        <v>46058</v>
      </c>
      <c r="R11" s="7" t="s">
        <v>82</v>
      </c>
    </row>
    <row r="12" spans="1:18" ht="15" customHeight="1">
      <c r="A12" s="7">
        <v>2026</v>
      </c>
      <c r="B12" s="15">
        <v>46023</v>
      </c>
      <c r="C12" s="15">
        <v>46053</v>
      </c>
      <c r="D12" s="38" t="s">
        <v>55</v>
      </c>
      <c r="E12" s="39" t="s">
        <v>83</v>
      </c>
      <c r="F12" s="40" t="s">
        <v>117</v>
      </c>
      <c r="G12" s="38">
        <v>0</v>
      </c>
      <c r="H12" s="38" t="s">
        <v>80</v>
      </c>
      <c r="I12" s="38">
        <v>4</v>
      </c>
      <c r="J12" s="39" t="s">
        <v>118</v>
      </c>
      <c r="K12" s="18">
        <v>46031</v>
      </c>
      <c r="L12" s="39" t="s">
        <v>119</v>
      </c>
      <c r="M12" s="39">
        <v>20</v>
      </c>
      <c r="N12" s="7" t="s">
        <v>81</v>
      </c>
      <c r="O12" s="20" t="s">
        <v>120</v>
      </c>
      <c r="P12" s="7" t="s">
        <v>80</v>
      </c>
      <c r="Q12" s="15">
        <v>46058</v>
      </c>
      <c r="R12" s="7" t="s">
        <v>82</v>
      </c>
    </row>
    <row r="13" spans="1:18" ht="15" customHeight="1">
      <c r="A13" s="7">
        <v>2026</v>
      </c>
      <c r="B13" s="15">
        <v>46023</v>
      </c>
      <c r="C13" s="15">
        <v>46053</v>
      </c>
      <c r="D13" s="41" t="s">
        <v>55</v>
      </c>
      <c r="E13" s="39" t="s">
        <v>83</v>
      </c>
      <c r="F13" s="40" t="s">
        <v>121</v>
      </c>
      <c r="G13" s="38">
        <v>0</v>
      </c>
      <c r="H13" s="38" t="s">
        <v>80</v>
      </c>
      <c r="I13" s="38">
        <v>5</v>
      </c>
      <c r="J13" s="39" t="s">
        <v>122</v>
      </c>
      <c r="K13" s="18">
        <v>46037</v>
      </c>
      <c r="L13" s="39" t="s">
        <v>119</v>
      </c>
      <c r="M13" s="39">
        <v>11</v>
      </c>
      <c r="N13" s="7" t="s">
        <v>81</v>
      </c>
      <c r="O13" s="20" t="s">
        <v>123</v>
      </c>
      <c r="P13" s="7" t="s">
        <v>80</v>
      </c>
      <c r="Q13" s="15">
        <v>46058</v>
      </c>
      <c r="R13" s="7" t="s">
        <v>82</v>
      </c>
    </row>
    <row r="14" spans="1:18" ht="15" customHeight="1">
      <c r="A14" s="7">
        <v>2026</v>
      </c>
      <c r="B14" s="15">
        <v>46023</v>
      </c>
      <c r="C14" s="15">
        <v>46053</v>
      </c>
      <c r="D14" s="38" t="s">
        <v>55</v>
      </c>
      <c r="E14" s="39" t="s">
        <v>124</v>
      </c>
      <c r="F14" s="40" t="s">
        <v>125</v>
      </c>
      <c r="G14" s="38">
        <v>0</v>
      </c>
      <c r="H14" s="38" t="s">
        <v>80</v>
      </c>
      <c r="I14" s="38">
        <v>6</v>
      </c>
      <c r="J14" s="39" t="s">
        <v>126</v>
      </c>
      <c r="K14" s="18">
        <v>46037</v>
      </c>
      <c r="L14" s="39" t="s">
        <v>127</v>
      </c>
      <c r="M14" s="39">
        <v>24</v>
      </c>
      <c r="N14" s="7" t="s">
        <v>81</v>
      </c>
      <c r="O14" s="20" t="s">
        <v>128</v>
      </c>
      <c r="P14" s="7" t="s">
        <v>80</v>
      </c>
      <c r="Q14" s="15">
        <v>46058</v>
      </c>
      <c r="R14" s="7" t="s">
        <v>82</v>
      </c>
    </row>
    <row r="15" spans="1:18" ht="15" customHeight="1">
      <c r="A15" s="7">
        <v>2026</v>
      </c>
      <c r="B15" s="15">
        <v>46023</v>
      </c>
      <c r="C15" s="15">
        <v>46053</v>
      </c>
      <c r="D15" s="38" t="s">
        <v>55</v>
      </c>
      <c r="E15" s="39" t="s">
        <v>129</v>
      </c>
      <c r="F15" s="40" t="s">
        <v>130</v>
      </c>
      <c r="G15" s="38">
        <v>0</v>
      </c>
      <c r="H15" s="38" t="s">
        <v>80</v>
      </c>
      <c r="I15" s="38">
        <v>7</v>
      </c>
      <c r="J15" s="39" t="s">
        <v>131</v>
      </c>
      <c r="K15" s="18">
        <v>46038</v>
      </c>
      <c r="L15" s="39" t="s">
        <v>132</v>
      </c>
      <c r="M15" s="39">
        <v>169</v>
      </c>
      <c r="N15" s="7" t="s">
        <v>81</v>
      </c>
      <c r="O15" s="20" t="s">
        <v>133</v>
      </c>
      <c r="P15" s="7" t="s">
        <v>80</v>
      </c>
      <c r="Q15" s="15">
        <v>46058</v>
      </c>
      <c r="R15" s="7" t="s">
        <v>82</v>
      </c>
    </row>
    <row r="16" spans="1:18" ht="15" customHeight="1">
      <c r="A16" s="7">
        <v>2026</v>
      </c>
      <c r="B16" s="15">
        <v>46023</v>
      </c>
      <c r="C16" s="15">
        <v>46053</v>
      </c>
      <c r="D16" s="38" t="s">
        <v>55</v>
      </c>
      <c r="E16" s="39" t="s">
        <v>83</v>
      </c>
      <c r="F16" s="40" t="s">
        <v>134</v>
      </c>
      <c r="G16" s="38">
        <v>0</v>
      </c>
      <c r="H16" s="38" t="s">
        <v>80</v>
      </c>
      <c r="I16" s="38">
        <v>8</v>
      </c>
      <c r="J16" s="39" t="s">
        <v>135</v>
      </c>
      <c r="K16" s="18">
        <v>46038</v>
      </c>
      <c r="L16" s="39" t="s">
        <v>136</v>
      </c>
      <c r="M16" s="39">
        <v>14</v>
      </c>
      <c r="N16" s="7" t="s">
        <v>81</v>
      </c>
      <c r="O16" s="20" t="s">
        <v>137</v>
      </c>
      <c r="P16" s="7" t="s">
        <v>80</v>
      </c>
      <c r="Q16" s="15">
        <v>46058</v>
      </c>
      <c r="R16" s="7" t="s">
        <v>82</v>
      </c>
    </row>
    <row r="17" spans="1:19" ht="15" customHeight="1">
      <c r="A17" s="7">
        <v>2026</v>
      </c>
      <c r="B17" s="15">
        <v>46023</v>
      </c>
      <c r="C17" s="15">
        <v>46053</v>
      </c>
      <c r="D17" s="38" t="s">
        <v>55</v>
      </c>
      <c r="E17" s="39" t="s">
        <v>83</v>
      </c>
      <c r="F17" s="42" t="s">
        <v>138</v>
      </c>
      <c r="G17" s="38">
        <v>0</v>
      </c>
      <c r="H17" s="38" t="s">
        <v>80</v>
      </c>
      <c r="I17" s="38">
        <v>9</v>
      </c>
      <c r="J17" s="39" t="s">
        <v>139</v>
      </c>
      <c r="K17" s="18">
        <v>46041</v>
      </c>
      <c r="L17" s="39" t="s">
        <v>140</v>
      </c>
      <c r="M17" s="39">
        <v>57</v>
      </c>
      <c r="N17" s="7" t="s">
        <v>81</v>
      </c>
      <c r="O17" s="20" t="s">
        <v>141</v>
      </c>
      <c r="P17" s="7" t="s">
        <v>80</v>
      </c>
      <c r="Q17" s="15">
        <v>46058</v>
      </c>
      <c r="R17" s="7" t="s">
        <v>82</v>
      </c>
    </row>
    <row r="18" spans="1:19" ht="15" customHeight="1">
      <c r="A18" s="7">
        <v>2026</v>
      </c>
      <c r="B18" s="15">
        <v>46023</v>
      </c>
      <c r="C18" s="15">
        <v>46053</v>
      </c>
      <c r="D18" s="38" t="s">
        <v>55</v>
      </c>
      <c r="E18" s="39" t="s">
        <v>83</v>
      </c>
      <c r="F18" s="42" t="s">
        <v>142</v>
      </c>
      <c r="G18" s="38">
        <v>0</v>
      </c>
      <c r="H18" s="38" t="s">
        <v>80</v>
      </c>
      <c r="I18" s="38">
        <v>10</v>
      </c>
      <c r="J18" s="39" t="s">
        <v>143</v>
      </c>
      <c r="K18" s="18">
        <v>46049</v>
      </c>
      <c r="L18" s="39" t="s">
        <v>144</v>
      </c>
      <c r="M18" s="39">
        <v>30</v>
      </c>
      <c r="N18" s="7" t="s">
        <v>81</v>
      </c>
      <c r="O18" s="20" t="s">
        <v>145</v>
      </c>
      <c r="P18" s="7" t="s">
        <v>80</v>
      </c>
      <c r="Q18" s="15">
        <v>46058</v>
      </c>
      <c r="R18" s="7" t="s">
        <v>82</v>
      </c>
    </row>
    <row r="19" spans="1:19" ht="15" customHeight="1">
      <c r="A19" s="7">
        <v>2026</v>
      </c>
      <c r="B19" s="15">
        <v>46023</v>
      </c>
      <c r="C19" s="15">
        <v>46053</v>
      </c>
      <c r="D19" s="38" t="s">
        <v>55</v>
      </c>
      <c r="E19" s="39" t="s">
        <v>83</v>
      </c>
      <c r="F19" s="42" t="s">
        <v>146</v>
      </c>
      <c r="G19" s="38">
        <v>0</v>
      </c>
      <c r="H19" s="38" t="s">
        <v>80</v>
      </c>
      <c r="I19" s="43">
        <v>5</v>
      </c>
      <c r="J19" s="39" t="s">
        <v>147</v>
      </c>
      <c r="K19" s="18">
        <v>46052</v>
      </c>
      <c r="L19" s="39" t="s">
        <v>119</v>
      </c>
      <c r="M19" s="39">
        <v>16</v>
      </c>
      <c r="N19" s="7" t="s">
        <v>81</v>
      </c>
      <c r="O19" s="44" t="s">
        <v>148</v>
      </c>
      <c r="P19" s="7" t="s">
        <v>80</v>
      </c>
      <c r="Q19" s="15">
        <v>46058</v>
      </c>
      <c r="R19" s="7" t="s">
        <v>82</v>
      </c>
    </row>
    <row r="20" spans="1:19" ht="15" customHeight="1">
      <c r="A20" s="7">
        <v>2026</v>
      </c>
      <c r="B20" s="15">
        <v>46023</v>
      </c>
      <c r="C20" s="15">
        <v>46053</v>
      </c>
      <c r="D20" s="38" t="s">
        <v>55</v>
      </c>
      <c r="E20" s="39" t="s">
        <v>79</v>
      </c>
      <c r="F20" s="42" t="s">
        <v>149</v>
      </c>
      <c r="G20" s="38">
        <v>0</v>
      </c>
      <c r="H20" s="38" t="s">
        <v>80</v>
      </c>
      <c r="I20" s="43">
        <v>11</v>
      </c>
      <c r="J20" s="39" t="s">
        <v>150</v>
      </c>
      <c r="K20" s="18">
        <v>46051</v>
      </c>
      <c r="L20" s="39" t="s">
        <v>151</v>
      </c>
      <c r="M20" s="39">
        <v>14</v>
      </c>
      <c r="N20" s="7" t="s">
        <v>81</v>
      </c>
      <c r="O20" s="44" t="s">
        <v>152</v>
      </c>
      <c r="P20" s="7" t="s">
        <v>80</v>
      </c>
      <c r="Q20" s="15">
        <v>46058</v>
      </c>
      <c r="R20" s="7" t="s">
        <v>82</v>
      </c>
    </row>
    <row r="21" spans="1:19" ht="15" customHeight="1">
      <c r="A21" s="7">
        <v>2026</v>
      </c>
      <c r="B21" s="15">
        <v>46023</v>
      </c>
      <c r="C21" s="15">
        <v>46053</v>
      </c>
      <c r="D21" s="5" t="s">
        <v>55</v>
      </c>
      <c r="E21" s="39" t="s">
        <v>79</v>
      </c>
      <c r="F21" s="42" t="s">
        <v>149</v>
      </c>
      <c r="G21" s="43">
        <v>0</v>
      </c>
      <c r="H21" s="38" t="s">
        <v>80</v>
      </c>
      <c r="I21" s="43">
        <v>11</v>
      </c>
      <c r="J21" s="39" t="s">
        <v>150</v>
      </c>
      <c r="K21" s="18">
        <v>46051</v>
      </c>
      <c r="L21" s="39" t="s">
        <v>153</v>
      </c>
      <c r="M21" s="39">
        <v>46</v>
      </c>
      <c r="N21" s="7" t="s">
        <v>81</v>
      </c>
      <c r="O21" s="44" t="s">
        <v>152</v>
      </c>
      <c r="P21" s="7" t="s">
        <v>80</v>
      </c>
      <c r="Q21" s="15">
        <v>46058</v>
      </c>
      <c r="R21" s="7" t="s">
        <v>82</v>
      </c>
    </row>
    <row r="22" spans="1:19" ht="15" customHeight="1">
      <c r="A22" s="7">
        <v>2026</v>
      </c>
      <c r="B22" s="15">
        <v>46023</v>
      </c>
      <c r="C22" s="15">
        <v>46053</v>
      </c>
      <c r="D22" s="38" t="s">
        <v>55</v>
      </c>
      <c r="E22" s="39" t="s">
        <v>79</v>
      </c>
      <c r="F22" s="42" t="s">
        <v>149</v>
      </c>
      <c r="G22" s="38">
        <v>0</v>
      </c>
      <c r="H22" s="38" t="s">
        <v>80</v>
      </c>
      <c r="I22" s="43">
        <v>11</v>
      </c>
      <c r="J22" s="39" t="s">
        <v>150</v>
      </c>
      <c r="K22" s="18">
        <v>46051</v>
      </c>
      <c r="L22" s="39" t="s">
        <v>154</v>
      </c>
      <c r="M22" s="39">
        <v>30</v>
      </c>
      <c r="N22" s="7" t="s">
        <v>81</v>
      </c>
      <c r="O22" s="44" t="s">
        <v>152</v>
      </c>
      <c r="P22" s="7" t="s">
        <v>80</v>
      </c>
      <c r="Q22" s="15">
        <v>46058</v>
      </c>
      <c r="R22" s="7" t="s">
        <v>82</v>
      </c>
    </row>
    <row r="23" spans="1:19" ht="15" customHeight="1">
      <c r="A23" s="7">
        <v>2026</v>
      </c>
      <c r="B23" s="15">
        <v>46023</v>
      </c>
      <c r="C23" s="15">
        <v>46053</v>
      </c>
      <c r="D23" s="5" t="s">
        <v>55</v>
      </c>
      <c r="E23" s="39" t="s">
        <v>79</v>
      </c>
      <c r="F23" s="42" t="s">
        <v>149</v>
      </c>
      <c r="G23" s="43">
        <v>0</v>
      </c>
      <c r="H23" s="38" t="s">
        <v>80</v>
      </c>
      <c r="I23" s="5">
        <v>11</v>
      </c>
      <c r="J23" s="39" t="s">
        <v>150</v>
      </c>
      <c r="K23" s="18">
        <v>46051</v>
      </c>
      <c r="L23" s="39" t="s">
        <v>155</v>
      </c>
      <c r="M23" s="39">
        <v>35</v>
      </c>
      <c r="N23" s="7" t="s">
        <v>81</v>
      </c>
      <c r="O23" s="44" t="s">
        <v>152</v>
      </c>
      <c r="P23" s="7" t="s">
        <v>80</v>
      </c>
      <c r="Q23" s="15">
        <v>46058</v>
      </c>
      <c r="R23" s="7" t="s">
        <v>82</v>
      </c>
      <c r="S23" s="4"/>
    </row>
    <row r="24" spans="1:19" ht="15" customHeight="1">
      <c r="A24" s="7">
        <v>2026</v>
      </c>
      <c r="B24" s="15">
        <v>46023</v>
      </c>
      <c r="C24" s="15">
        <v>46053</v>
      </c>
      <c r="D24" s="38" t="s">
        <v>55</v>
      </c>
      <c r="E24" s="39" t="s">
        <v>79</v>
      </c>
      <c r="F24" s="42" t="s">
        <v>149</v>
      </c>
      <c r="G24" s="5">
        <v>0</v>
      </c>
      <c r="H24" s="5" t="s">
        <v>80</v>
      </c>
      <c r="I24" s="43">
        <v>11</v>
      </c>
      <c r="J24" s="39" t="s">
        <v>150</v>
      </c>
      <c r="K24" s="18">
        <v>46051</v>
      </c>
      <c r="L24" s="39" t="s">
        <v>156</v>
      </c>
      <c r="M24" s="39">
        <v>30</v>
      </c>
      <c r="N24" s="7" t="s">
        <v>81</v>
      </c>
      <c r="O24" s="44" t="s">
        <v>152</v>
      </c>
      <c r="P24" s="7" t="s">
        <v>80</v>
      </c>
      <c r="Q24" s="15">
        <v>46058</v>
      </c>
      <c r="R24" s="7" t="s">
        <v>82</v>
      </c>
    </row>
    <row r="25" spans="1:19" ht="15" customHeight="1">
      <c r="A25" s="7">
        <v>2026</v>
      </c>
      <c r="B25" s="15">
        <v>46023</v>
      </c>
      <c r="C25" s="15">
        <v>46053</v>
      </c>
      <c r="D25" s="5" t="s">
        <v>55</v>
      </c>
      <c r="E25" s="39" t="s">
        <v>79</v>
      </c>
      <c r="F25" s="42" t="s">
        <v>149</v>
      </c>
      <c r="G25" s="43">
        <v>0</v>
      </c>
      <c r="H25" s="5" t="s">
        <v>80</v>
      </c>
      <c r="I25" s="43">
        <v>11</v>
      </c>
      <c r="J25" s="39" t="s">
        <v>150</v>
      </c>
      <c r="K25" s="18">
        <v>46051</v>
      </c>
      <c r="L25" s="39" t="s">
        <v>157</v>
      </c>
      <c r="M25" s="39">
        <v>23</v>
      </c>
      <c r="N25" s="7" t="s">
        <v>81</v>
      </c>
      <c r="O25" s="44" t="s">
        <v>152</v>
      </c>
      <c r="P25" s="7" t="s">
        <v>80</v>
      </c>
      <c r="Q25" s="15">
        <v>46058</v>
      </c>
      <c r="R25" s="7" t="s">
        <v>82</v>
      </c>
    </row>
    <row r="26" spans="1:19" ht="15" customHeight="1">
      <c r="A26" s="7">
        <v>2026</v>
      </c>
      <c r="B26" s="15">
        <v>46023</v>
      </c>
      <c r="C26" s="15">
        <v>46053</v>
      </c>
      <c r="D26" s="38" t="s">
        <v>55</v>
      </c>
      <c r="E26" s="39" t="s">
        <v>83</v>
      </c>
      <c r="F26" s="40" t="s">
        <v>158</v>
      </c>
      <c r="G26" s="5">
        <v>0</v>
      </c>
      <c r="H26" s="5" t="s">
        <v>80</v>
      </c>
      <c r="I26" s="43">
        <v>12</v>
      </c>
      <c r="J26" s="39" t="s">
        <v>159</v>
      </c>
      <c r="K26" s="18">
        <v>46051</v>
      </c>
      <c r="L26" s="39" t="s">
        <v>160</v>
      </c>
      <c r="M26" s="39">
        <v>65</v>
      </c>
      <c r="N26" s="7" t="s">
        <v>81</v>
      </c>
      <c r="O26" s="44" t="s">
        <v>161</v>
      </c>
      <c r="P26" s="7" t="s">
        <v>80</v>
      </c>
      <c r="Q26" s="15">
        <v>46058</v>
      </c>
      <c r="R26" s="7" t="s">
        <v>82</v>
      </c>
    </row>
    <row r="27" spans="1:19" ht="15" customHeight="1">
      <c r="A27" s="7">
        <v>2026</v>
      </c>
      <c r="B27" s="15">
        <v>46023</v>
      </c>
      <c r="C27" s="15">
        <v>46053</v>
      </c>
      <c r="D27" s="5" t="s">
        <v>55</v>
      </c>
      <c r="E27" s="39" t="s">
        <v>129</v>
      </c>
      <c r="F27" s="40" t="s">
        <v>93</v>
      </c>
      <c r="G27" s="43">
        <v>0</v>
      </c>
      <c r="H27" s="5" t="s">
        <v>80</v>
      </c>
      <c r="I27" s="43">
        <v>12</v>
      </c>
      <c r="J27" s="39" t="s">
        <v>159</v>
      </c>
      <c r="K27" s="18">
        <v>46052</v>
      </c>
      <c r="L27" s="39" t="s">
        <v>162</v>
      </c>
      <c r="M27" s="39">
        <v>13</v>
      </c>
      <c r="N27" s="7" t="s">
        <v>81</v>
      </c>
      <c r="O27" s="44" t="s">
        <v>163</v>
      </c>
      <c r="P27" s="7" t="s">
        <v>80</v>
      </c>
      <c r="Q27" s="15">
        <v>46058</v>
      </c>
      <c r="R27" s="7" t="s">
        <v>82</v>
      </c>
    </row>
    <row r="28" spans="1:19" ht="15" customHeight="1">
      <c r="A28" s="7">
        <v>2026</v>
      </c>
      <c r="B28" s="15">
        <v>46023</v>
      </c>
      <c r="C28" s="15">
        <v>46053</v>
      </c>
      <c r="D28" s="38" t="s">
        <v>55</v>
      </c>
      <c r="E28" s="6" t="s">
        <v>84</v>
      </c>
      <c r="F28" s="16" t="s">
        <v>85</v>
      </c>
      <c r="G28" s="5">
        <v>0</v>
      </c>
      <c r="H28" s="5" t="s">
        <v>80</v>
      </c>
      <c r="I28" s="43">
        <v>13</v>
      </c>
      <c r="J28" s="39" t="s">
        <v>86</v>
      </c>
      <c r="K28" s="45">
        <v>46053</v>
      </c>
      <c r="L28" s="39" t="s">
        <v>87</v>
      </c>
      <c r="M28" s="39">
        <v>5521</v>
      </c>
      <c r="N28" s="7" t="s">
        <v>81</v>
      </c>
      <c r="O28" s="44" t="s">
        <v>164</v>
      </c>
      <c r="P28" s="7" t="s">
        <v>80</v>
      </c>
      <c r="Q28" s="15">
        <v>46058</v>
      </c>
      <c r="R28" s="7" t="s">
        <v>82</v>
      </c>
    </row>
    <row r="29" spans="1:19" ht="15" customHeight="1">
      <c r="A29" s="5">
        <v>2026</v>
      </c>
      <c r="B29" s="18">
        <v>46023</v>
      </c>
      <c r="C29" s="18">
        <v>46053</v>
      </c>
      <c r="D29" s="5" t="s">
        <v>55</v>
      </c>
      <c r="E29" s="5" t="s">
        <v>64</v>
      </c>
      <c r="F29" s="5" t="s">
        <v>88</v>
      </c>
      <c r="G29" s="5">
        <v>0</v>
      </c>
      <c r="H29" s="5" t="s">
        <v>89</v>
      </c>
      <c r="I29" s="5">
        <v>14</v>
      </c>
      <c r="J29" s="5" t="s">
        <v>175</v>
      </c>
      <c r="K29" s="18">
        <v>46036</v>
      </c>
      <c r="L29" s="5" t="s">
        <v>90</v>
      </c>
      <c r="M29" s="5">
        <v>8</v>
      </c>
      <c r="N29" s="19">
        <v>0.02</v>
      </c>
      <c r="O29" s="20" t="s">
        <v>176</v>
      </c>
      <c r="P29" s="5" t="s">
        <v>89</v>
      </c>
      <c r="Q29" s="18">
        <v>46053</v>
      </c>
      <c r="R29" s="5" t="s">
        <v>94</v>
      </c>
      <c r="S29" s="4"/>
    </row>
    <row r="30" spans="1:19" ht="15" customHeight="1">
      <c r="A30" s="5">
        <v>2026</v>
      </c>
      <c r="B30" s="18">
        <v>46023</v>
      </c>
      <c r="C30" s="18">
        <v>46053</v>
      </c>
      <c r="D30" s="5" t="s">
        <v>55</v>
      </c>
      <c r="E30" s="21" t="s">
        <v>64</v>
      </c>
      <c r="F30" s="5" t="s">
        <v>91</v>
      </c>
      <c r="G30" s="5">
        <v>0</v>
      </c>
      <c r="H30" s="5" t="s">
        <v>89</v>
      </c>
      <c r="I30" s="5">
        <v>14</v>
      </c>
      <c r="J30" s="5" t="s">
        <v>177</v>
      </c>
      <c r="K30" s="18">
        <v>46045</v>
      </c>
      <c r="L30" s="21" t="s">
        <v>90</v>
      </c>
      <c r="M30" s="5">
        <v>3</v>
      </c>
      <c r="N30" s="19">
        <v>0.02</v>
      </c>
      <c r="O30" s="20" t="s">
        <v>176</v>
      </c>
      <c r="P30" s="5" t="s">
        <v>89</v>
      </c>
      <c r="Q30" s="18">
        <v>46053</v>
      </c>
      <c r="R30" s="5" t="s">
        <v>94</v>
      </c>
    </row>
    <row r="31" spans="1:19" ht="15" customHeight="1">
      <c r="A31" s="5">
        <v>2026</v>
      </c>
      <c r="B31" s="18">
        <v>46023</v>
      </c>
      <c r="C31" s="18">
        <v>46053</v>
      </c>
      <c r="D31" s="5" t="s">
        <v>55</v>
      </c>
      <c r="E31" s="21" t="s">
        <v>64</v>
      </c>
      <c r="F31" s="5" t="s">
        <v>88</v>
      </c>
      <c r="G31" s="5">
        <v>0</v>
      </c>
      <c r="H31" s="5" t="s">
        <v>89</v>
      </c>
      <c r="I31" s="5">
        <v>14</v>
      </c>
      <c r="J31" s="5" t="s">
        <v>178</v>
      </c>
      <c r="K31" s="18">
        <v>46045</v>
      </c>
      <c r="L31" s="21" t="s">
        <v>90</v>
      </c>
      <c r="M31" s="5">
        <v>4</v>
      </c>
      <c r="N31" s="19">
        <v>0.02</v>
      </c>
      <c r="O31" s="20" t="s">
        <v>176</v>
      </c>
      <c r="P31" s="5" t="s">
        <v>89</v>
      </c>
      <c r="Q31" s="18">
        <v>46053</v>
      </c>
      <c r="R31" s="5" t="s">
        <v>94</v>
      </c>
    </row>
    <row r="32" spans="1:19" ht="15" customHeight="1">
      <c r="A32" s="5">
        <v>2026</v>
      </c>
      <c r="B32" s="18">
        <v>46023</v>
      </c>
      <c r="C32" s="18">
        <v>46053</v>
      </c>
      <c r="D32" s="5" t="s">
        <v>55</v>
      </c>
      <c r="E32" s="21" t="s">
        <v>64</v>
      </c>
      <c r="F32" s="5" t="s">
        <v>88</v>
      </c>
      <c r="G32" s="5">
        <v>0</v>
      </c>
      <c r="H32" s="5" t="s">
        <v>89</v>
      </c>
      <c r="I32" s="5">
        <v>14</v>
      </c>
      <c r="J32" s="5" t="s">
        <v>179</v>
      </c>
      <c r="K32" s="18">
        <v>46049</v>
      </c>
      <c r="L32" s="21" t="s">
        <v>90</v>
      </c>
      <c r="M32" s="5">
        <v>7</v>
      </c>
      <c r="N32" s="19">
        <v>0.02</v>
      </c>
      <c r="O32" s="20" t="s">
        <v>176</v>
      </c>
      <c r="P32" s="5" t="s">
        <v>89</v>
      </c>
      <c r="Q32" s="18">
        <v>46053</v>
      </c>
      <c r="R32" s="5" t="s">
        <v>94</v>
      </c>
    </row>
    <row r="33" spans="1:18" ht="15" customHeight="1">
      <c r="A33" s="5">
        <v>2026</v>
      </c>
      <c r="B33" s="18">
        <v>46023</v>
      </c>
      <c r="C33" s="18">
        <v>46053</v>
      </c>
      <c r="D33" s="5" t="s">
        <v>55</v>
      </c>
      <c r="E33" s="21" t="s">
        <v>64</v>
      </c>
      <c r="F33" s="5" t="s">
        <v>88</v>
      </c>
      <c r="G33" s="5">
        <v>0</v>
      </c>
      <c r="H33" s="5" t="s">
        <v>89</v>
      </c>
      <c r="I33" s="5">
        <v>14</v>
      </c>
      <c r="J33" s="5" t="s">
        <v>180</v>
      </c>
      <c r="K33" s="18">
        <v>46052</v>
      </c>
      <c r="L33" s="21" t="s">
        <v>90</v>
      </c>
      <c r="M33" s="5">
        <v>75</v>
      </c>
      <c r="N33" s="19">
        <v>0.02</v>
      </c>
      <c r="O33" s="20" t="s">
        <v>176</v>
      </c>
      <c r="P33" s="5" t="s">
        <v>89</v>
      </c>
      <c r="Q33" s="18">
        <v>46053</v>
      </c>
      <c r="R33" s="5" t="s">
        <v>94</v>
      </c>
    </row>
    <row r="34" spans="1:18" ht="15" customHeight="1">
      <c r="A34" s="5">
        <v>2026</v>
      </c>
      <c r="B34" s="18">
        <v>46023</v>
      </c>
      <c r="C34" s="18">
        <v>46053</v>
      </c>
      <c r="D34" s="5" t="s">
        <v>55</v>
      </c>
      <c r="E34" s="21" t="s">
        <v>92</v>
      </c>
      <c r="F34" s="5" t="s">
        <v>88</v>
      </c>
      <c r="G34" s="5">
        <v>0</v>
      </c>
      <c r="H34" s="5" t="s">
        <v>89</v>
      </c>
      <c r="I34" s="5">
        <v>15</v>
      </c>
      <c r="J34" s="18" t="s">
        <v>181</v>
      </c>
      <c r="K34" s="18">
        <v>46031</v>
      </c>
      <c r="L34" s="21" t="s">
        <v>90</v>
      </c>
      <c r="M34" s="5">
        <v>100</v>
      </c>
      <c r="N34" s="19">
        <v>0.02</v>
      </c>
      <c r="O34" s="20" t="s">
        <v>176</v>
      </c>
      <c r="P34" s="5" t="s">
        <v>89</v>
      </c>
      <c r="Q34" s="18">
        <v>46053</v>
      </c>
      <c r="R34" s="5" t="s">
        <v>94</v>
      </c>
    </row>
    <row r="35" spans="1:18" ht="15" customHeight="1">
      <c r="A35" s="5">
        <v>2026</v>
      </c>
      <c r="B35" s="18">
        <v>46023</v>
      </c>
      <c r="C35" s="18">
        <v>46053</v>
      </c>
      <c r="D35" s="5" t="s">
        <v>55</v>
      </c>
      <c r="E35" s="21" t="s">
        <v>92</v>
      </c>
      <c r="F35" s="5" t="s">
        <v>88</v>
      </c>
      <c r="G35" s="5">
        <v>0</v>
      </c>
      <c r="H35" s="5" t="s">
        <v>89</v>
      </c>
      <c r="I35" s="5">
        <v>15</v>
      </c>
      <c r="J35" s="5" t="s">
        <v>181</v>
      </c>
      <c r="K35" s="18">
        <v>46049</v>
      </c>
      <c r="L35" s="21" t="s">
        <v>90</v>
      </c>
      <c r="M35" s="5">
        <v>180</v>
      </c>
      <c r="N35" s="19">
        <v>0.02</v>
      </c>
      <c r="O35" s="20" t="s">
        <v>176</v>
      </c>
      <c r="P35" s="5" t="s">
        <v>89</v>
      </c>
      <c r="Q35" s="18">
        <v>46053</v>
      </c>
      <c r="R35" s="5" t="s">
        <v>94</v>
      </c>
    </row>
    <row r="36" spans="1:18" ht="15" customHeight="1">
      <c r="A36" s="5">
        <v>2026</v>
      </c>
      <c r="B36" s="18">
        <v>46023</v>
      </c>
      <c r="C36" s="18">
        <v>46053</v>
      </c>
      <c r="D36" s="5" t="s">
        <v>55</v>
      </c>
      <c r="E36" s="21" t="s">
        <v>92</v>
      </c>
      <c r="F36" s="5" t="s">
        <v>88</v>
      </c>
      <c r="G36" s="5">
        <v>0</v>
      </c>
      <c r="H36" s="5" t="s">
        <v>89</v>
      </c>
      <c r="I36" s="5">
        <v>15</v>
      </c>
      <c r="J36" s="5" t="s">
        <v>182</v>
      </c>
      <c r="K36" s="18">
        <v>46052</v>
      </c>
      <c r="L36" s="21" t="s">
        <v>90</v>
      </c>
      <c r="M36" s="5">
        <v>90</v>
      </c>
      <c r="N36" s="19">
        <v>0.02</v>
      </c>
      <c r="O36" s="20" t="s">
        <v>176</v>
      </c>
      <c r="P36" s="5" t="s">
        <v>89</v>
      </c>
      <c r="Q36" s="18">
        <v>46053</v>
      </c>
      <c r="R36" s="5" t="s">
        <v>94</v>
      </c>
    </row>
    <row r="37" spans="1:18" ht="15" customHeight="1">
      <c r="A37" s="5">
        <v>2026</v>
      </c>
      <c r="B37" s="18">
        <v>46023</v>
      </c>
      <c r="C37" s="18">
        <v>46053</v>
      </c>
      <c r="D37" s="5" t="s">
        <v>55</v>
      </c>
      <c r="E37" s="5" t="s">
        <v>83</v>
      </c>
      <c r="F37" s="5" t="s">
        <v>88</v>
      </c>
      <c r="G37" s="5">
        <v>0</v>
      </c>
      <c r="H37" s="5" t="s">
        <v>89</v>
      </c>
      <c r="I37" s="5">
        <v>16</v>
      </c>
      <c r="J37" s="5" t="s">
        <v>183</v>
      </c>
      <c r="K37" s="18">
        <v>46030</v>
      </c>
      <c r="L37" s="5" t="s">
        <v>90</v>
      </c>
      <c r="M37" s="5">
        <v>55</v>
      </c>
      <c r="N37" s="19">
        <v>0.02</v>
      </c>
      <c r="O37" s="20" t="s">
        <v>176</v>
      </c>
      <c r="P37" s="5" t="s">
        <v>89</v>
      </c>
      <c r="Q37" s="18">
        <v>46053</v>
      </c>
      <c r="R37" s="5" t="s">
        <v>94</v>
      </c>
    </row>
    <row r="38" spans="1:18" ht="15" customHeight="1">
      <c r="A38" s="5">
        <v>2026</v>
      </c>
      <c r="B38" s="22">
        <v>46023</v>
      </c>
      <c r="C38" s="22">
        <v>46053</v>
      </c>
      <c r="D38" s="5" t="s">
        <v>55</v>
      </c>
      <c r="E38" s="5" t="s">
        <v>83</v>
      </c>
      <c r="F38" s="5" t="s">
        <v>88</v>
      </c>
      <c r="G38" s="5">
        <v>0</v>
      </c>
      <c r="H38" s="5" t="s">
        <v>89</v>
      </c>
      <c r="I38" s="5">
        <v>16</v>
      </c>
      <c r="J38" s="5" t="s">
        <v>175</v>
      </c>
      <c r="K38" s="18">
        <v>46036</v>
      </c>
      <c r="L38" s="5" t="s">
        <v>90</v>
      </c>
      <c r="M38" s="5">
        <v>11</v>
      </c>
      <c r="N38" s="19">
        <v>0.02</v>
      </c>
      <c r="O38" s="20" t="s">
        <v>176</v>
      </c>
      <c r="P38" s="5" t="s">
        <v>89</v>
      </c>
      <c r="Q38" s="22">
        <v>46053</v>
      </c>
      <c r="R38" s="5" t="s">
        <v>94</v>
      </c>
    </row>
    <row r="39" spans="1:18" ht="15" customHeight="1">
      <c r="A39" s="5">
        <v>2026</v>
      </c>
      <c r="B39" s="22">
        <v>46023</v>
      </c>
      <c r="C39" s="22">
        <v>46053</v>
      </c>
      <c r="D39" s="5" t="s">
        <v>54</v>
      </c>
      <c r="E39" s="5" t="s">
        <v>64</v>
      </c>
      <c r="F39" s="5" t="s">
        <v>65</v>
      </c>
      <c r="G39" s="5">
        <v>0</v>
      </c>
      <c r="H39" s="5" t="s">
        <v>66</v>
      </c>
      <c r="I39" s="5">
        <v>17</v>
      </c>
      <c r="J39" s="5" t="s">
        <v>67</v>
      </c>
      <c r="K39" s="18">
        <v>46037</v>
      </c>
      <c r="L39" s="5" t="s">
        <v>68</v>
      </c>
      <c r="M39" s="5">
        <v>3</v>
      </c>
      <c r="N39" s="5" t="s">
        <v>69</v>
      </c>
      <c r="O39" s="20" t="s">
        <v>206</v>
      </c>
      <c r="P39" s="5" t="s">
        <v>70</v>
      </c>
      <c r="Q39" s="18">
        <v>46062</v>
      </c>
      <c r="R39" s="5" t="s">
        <v>94</v>
      </c>
    </row>
    <row r="40" spans="1:18" ht="15" customHeight="1">
      <c r="A40" s="5">
        <v>2026</v>
      </c>
      <c r="B40" s="22">
        <v>46023</v>
      </c>
      <c r="C40" s="22">
        <v>46053</v>
      </c>
      <c r="D40" s="5" t="s">
        <v>54</v>
      </c>
      <c r="E40" s="5" t="s">
        <v>64</v>
      </c>
      <c r="F40" s="5" t="s">
        <v>65</v>
      </c>
      <c r="G40" s="5">
        <v>0</v>
      </c>
      <c r="H40" s="5" t="s">
        <v>66</v>
      </c>
      <c r="I40" s="5">
        <v>18</v>
      </c>
      <c r="J40" s="5" t="s">
        <v>67</v>
      </c>
      <c r="K40" s="18">
        <v>46037</v>
      </c>
      <c r="L40" s="5" t="s">
        <v>68</v>
      </c>
      <c r="M40" s="5">
        <v>3</v>
      </c>
      <c r="N40" s="5" t="s">
        <v>69</v>
      </c>
      <c r="O40" s="20" t="s">
        <v>206</v>
      </c>
      <c r="P40" s="5" t="s">
        <v>70</v>
      </c>
      <c r="Q40" s="18">
        <v>46062</v>
      </c>
      <c r="R40" s="5" t="s">
        <v>94</v>
      </c>
    </row>
    <row r="41" spans="1:18" ht="15" customHeight="1">
      <c r="A41" s="5">
        <v>2026</v>
      </c>
      <c r="B41" s="22">
        <v>46023</v>
      </c>
      <c r="C41" s="22">
        <v>46053</v>
      </c>
      <c r="D41" s="5" t="s">
        <v>54</v>
      </c>
      <c r="E41" s="5" t="s">
        <v>189</v>
      </c>
      <c r="F41" s="5" t="s">
        <v>65</v>
      </c>
      <c r="G41" s="5">
        <v>0</v>
      </c>
      <c r="H41" s="5" t="s">
        <v>66</v>
      </c>
      <c r="I41" s="5">
        <v>19</v>
      </c>
      <c r="J41" s="5" t="s">
        <v>191</v>
      </c>
      <c r="K41" s="18">
        <v>46038</v>
      </c>
      <c r="L41" s="5" t="s">
        <v>68</v>
      </c>
      <c r="M41" s="5">
        <v>10</v>
      </c>
      <c r="N41" s="5" t="s">
        <v>69</v>
      </c>
      <c r="O41" s="20" t="s">
        <v>206</v>
      </c>
      <c r="P41" s="5" t="s">
        <v>70</v>
      </c>
      <c r="Q41" s="18">
        <v>46062</v>
      </c>
      <c r="R41" s="5" t="s">
        <v>94</v>
      </c>
    </row>
    <row r="42" spans="1:18" ht="15" customHeight="1">
      <c r="A42" s="5">
        <v>2026</v>
      </c>
      <c r="B42" s="22">
        <v>46023</v>
      </c>
      <c r="C42" s="22">
        <v>46053</v>
      </c>
      <c r="D42" s="5" t="s">
        <v>54</v>
      </c>
      <c r="E42" s="5" t="s">
        <v>64</v>
      </c>
      <c r="F42" s="5" t="s">
        <v>65</v>
      </c>
      <c r="G42" s="5">
        <v>0</v>
      </c>
      <c r="H42" s="5" t="s">
        <v>66</v>
      </c>
      <c r="I42" s="5">
        <v>20</v>
      </c>
      <c r="J42" s="5" t="s">
        <v>67</v>
      </c>
      <c r="K42" s="46">
        <v>46043</v>
      </c>
      <c r="L42" s="5" t="s">
        <v>68</v>
      </c>
      <c r="M42" s="5">
        <v>3</v>
      </c>
      <c r="N42" s="5" t="s">
        <v>69</v>
      </c>
      <c r="O42" s="20" t="s">
        <v>206</v>
      </c>
      <c r="P42" s="5" t="s">
        <v>70</v>
      </c>
      <c r="Q42" s="18">
        <v>46062</v>
      </c>
      <c r="R42" s="5" t="s">
        <v>94</v>
      </c>
    </row>
    <row r="43" spans="1:18" ht="15" customHeight="1">
      <c r="A43" s="5">
        <v>2026</v>
      </c>
      <c r="B43" s="22">
        <v>46023</v>
      </c>
      <c r="C43" s="22">
        <v>46053</v>
      </c>
      <c r="D43" s="5" t="s">
        <v>54</v>
      </c>
      <c r="E43" s="5" t="s">
        <v>64</v>
      </c>
      <c r="F43" s="5" t="s">
        <v>65</v>
      </c>
      <c r="G43" s="5">
        <v>0</v>
      </c>
      <c r="H43" s="5" t="s">
        <v>66</v>
      </c>
      <c r="I43" s="5">
        <v>21</v>
      </c>
      <c r="J43" s="5" t="s">
        <v>67</v>
      </c>
      <c r="K43" s="46">
        <v>46043</v>
      </c>
      <c r="L43" s="5" t="s">
        <v>68</v>
      </c>
      <c r="M43" s="5">
        <v>3</v>
      </c>
      <c r="N43" s="5" t="s">
        <v>69</v>
      </c>
      <c r="O43" s="20" t="s">
        <v>206</v>
      </c>
      <c r="P43" s="5" t="s">
        <v>70</v>
      </c>
      <c r="Q43" s="18">
        <v>46062</v>
      </c>
      <c r="R43" s="5" t="s">
        <v>94</v>
      </c>
    </row>
    <row r="44" spans="1:18" ht="15" customHeight="1">
      <c r="A44" s="5">
        <v>2026</v>
      </c>
      <c r="B44" s="22">
        <v>46023</v>
      </c>
      <c r="C44" s="22">
        <v>46053</v>
      </c>
      <c r="D44" s="5" t="s">
        <v>54</v>
      </c>
      <c r="E44" s="5" t="s">
        <v>193</v>
      </c>
      <c r="F44" s="5" t="s">
        <v>194</v>
      </c>
      <c r="G44" s="5">
        <v>0</v>
      </c>
      <c r="H44" s="5" t="s">
        <v>66</v>
      </c>
      <c r="I44" s="5">
        <v>22</v>
      </c>
      <c r="J44" s="5" t="s">
        <v>67</v>
      </c>
      <c r="K44" s="18">
        <v>46043</v>
      </c>
      <c r="L44" s="5" t="s">
        <v>68</v>
      </c>
      <c r="M44" s="5">
        <v>22</v>
      </c>
      <c r="N44" s="5" t="s">
        <v>69</v>
      </c>
      <c r="O44" s="20" t="s">
        <v>206</v>
      </c>
      <c r="P44" s="5" t="s">
        <v>70</v>
      </c>
      <c r="Q44" s="18">
        <v>46062</v>
      </c>
      <c r="R44" s="5" t="s">
        <v>94</v>
      </c>
    </row>
    <row r="45" spans="1:18" ht="15" customHeight="1">
      <c r="A45" s="5">
        <v>2026</v>
      </c>
      <c r="B45" s="22">
        <v>46023</v>
      </c>
      <c r="C45" s="22">
        <v>46053</v>
      </c>
      <c r="D45" s="5" t="s">
        <v>55</v>
      </c>
      <c r="E45" s="5" t="s">
        <v>196</v>
      </c>
      <c r="F45" s="5" t="s">
        <v>197</v>
      </c>
      <c r="G45" s="5">
        <v>0</v>
      </c>
      <c r="H45" s="5" t="s">
        <v>66</v>
      </c>
      <c r="I45" s="5">
        <v>23</v>
      </c>
      <c r="J45" s="5" t="s">
        <v>199</v>
      </c>
      <c r="K45" s="18">
        <v>46044</v>
      </c>
      <c r="L45" s="5" t="s">
        <v>68</v>
      </c>
      <c r="M45" s="5">
        <v>3</v>
      </c>
      <c r="N45" s="5" t="s">
        <v>69</v>
      </c>
      <c r="O45" s="20" t="s">
        <v>206</v>
      </c>
      <c r="P45" s="5" t="s">
        <v>70</v>
      </c>
      <c r="Q45" s="18">
        <v>46062</v>
      </c>
      <c r="R45" s="5" t="s">
        <v>94</v>
      </c>
    </row>
    <row r="46" spans="1:18" ht="15" customHeight="1">
      <c r="A46" s="5">
        <v>2026</v>
      </c>
      <c r="B46" s="22">
        <v>46023</v>
      </c>
      <c r="C46" s="22">
        <v>46053</v>
      </c>
      <c r="D46" s="5" t="s">
        <v>54</v>
      </c>
      <c r="E46" s="5" t="s">
        <v>64</v>
      </c>
      <c r="F46" s="5" t="s">
        <v>65</v>
      </c>
      <c r="G46" s="5">
        <v>0</v>
      </c>
      <c r="H46" s="5" t="s">
        <v>66</v>
      </c>
      <c r="I46" s="5">
        <v>24</v>
      </c>
      <c r="J46" s="5" t="s">
        <v>67</v>
      </c>
      <c r="K46" s="18">
        <v>46044</v>
      </c>
      <c r="L46" s="5" t="s">
        <v>68</v>
      </c>
      <c r="M46" s="5">
        <v>3</v>
      </c>
      <c r="N46" s="5" t="s">
        <v>69</v>
      </c>
      <c r="O46" s="20" t="s">
        <v>206</v>
      </c>
      <c r="P46" s="5" t="s">
        <v>70</v>
      </c>
      <c r="Q46" s="18">
        <v>46062</v>
      </c>
      <c r="R46" s="5" t="s">
        <v>94</v>
      </c>
    </row>
    <row r="47" spans="1:18" ht="15" customHeight="1">
      <c r="A47" s="5">
        <v>2026</v>
      </c>
      <c r="B47" s="22">
        <v>46023</v>
      </c>
      <c r="C47" s="22">
        <v>46053</v>
      </c>
      <c r="D47" s="5" t="s">
        <v>54</v>
      </c>
      <c r="E47" s="5" t="s">
        <v>201</v>
      </c>
      <c r="F47" s="5" t="s">
        <v>202</v>
      </c>
      <c r="G47" s="5">
        <v>0</v>
      </c>
      <c r="H47" s="5" t="s">
        <v>66</v>
      </c>
      <c r="I47" s="5">
        <v>25</v>
      </c>
      <c r="J47" s="5" t="s">
        <v>204</v>
      </c>
      <c r="K47" s="18">
        <v>46044</v>
      </c>
      <c r="L47" s="5" t="s">
        <v>68</v>
      </c>
      <c r="M47" s="5">
        <v>3</v>
      </c>
      <c r="N47" s="5" t="s">
        <v>69</v>
      </c>
      <c r="O47" s="20" t="s">
        <v>206</v>
      </c>
      <c r="P47" s="5" t="s">
        <v>70</v>
      </c>
      <c r="Q47" s="18">
        <v>46062</v>
      </c>
      <c r="R47" s="5" t="s">
        <v>94</v>
      </c>
    </row>
    <row r="48" spans="1:18" ht="15" customHeight="1">
      <c r="A48" s="5">
        <v>2026</v>
      </c>
      <c r="B48" s="22">
        <v>46023</v>
      </c>
      <c r="C48" s="22">
        <v>46053</v>
      </c>
      <c r="D48" s="5" t="s">
        <v>54</v>
      </c>
      <c r="E48" s="5" t="s">
        <v>64</v>
      </c>
      <c r="F48" s="5" t="s">
        <v>65</v>
      </c>
      <c r="G48" s="5">
        <v>0</v>
      </c>
      <c r="H48" s="5" t="s">
        <v>66</v>
      </c>
      <c r="I48" s="5">
        <v>26</v>
      </c>
      <c r="J48" s="5" t="s">
        <v>67</v>
      </c>
      <c r="K48" s="18">
        <v>46050</v>
      </c>
      <c r="L48" s="5" t="s">
        <v>68</v>
      </c>
      <c r="M48" s="5">
        <v>3</v>
      </c>
      <c r="N48" s="5" t="s">
        <v>69</v>
      </c>
      <c r="O48" s="20" t="s">
        <v>206</v>
      </c>
      <c r="P48" s="5" t="s">
        <v>70</v>
      </c>
      <c r="Q48" s="18">
        <v>46062</v>
      </c>
      <c r="R48" s="5" t="s">
        <v>94</v>
      </c>
    </row>
    <row r="49" spans="1:19" ht="15" customHeight="1">
      <c r="A49" s="5">
        <v>2026</v>
      </c>
      <c r="B49" s="22">
        <v>46023</v>
      </c>
      <c r="C49" s="22">
        <v>46053</v>
      </c>
      <c r="D49" s="5" t="s">
        <v>54</v>
      </c>
      <c r="E49" s="5" t="s">
        <v>193</v>
      </c>
      <c r="F49" s="5" t="s">
        <v>194</v>
      </c>
      <c r="G49" s="5">
        <v>0</v>
      </c>
      <c r="H49" s="5" t="s">
        <v>66</v>
      </c>
      <c r="I49" s="5">
        <v>22</v>
      </c>
      <c r="J49" s="5" t="s">
        <v>67</v>
      </c>
      <c r="K49" s="18">
        <v>46050</v>
      </c>
      <c r="L49" s="5" t="s">
        <v>68</v>
      </c>
      <c r="M49" s="5">
        <v>25</v>
      </c>
      <c r="N49" s="5" t="s">
        <v>69</v>
      </c>
      <c r="O49" s="20" t="s">
        <v>206</v>
      </c>
      <c r="P49" s="5" t="s">
        <v>70</v>
      </c>
      <c r="Q49" s="18">
        <v>46062</v>
      </c>
      <c r="R49" s="5" t="s">
        <v>94</v>
      </c>
    </row>
    <row r="50" spans="1:19" ht="15" customHeight="1">
      <c r="A50" s="5">
        <v>2026</v>
      </c>
      <c r="B50" s="18">
        <v>46023</v>
      </c>
      <c r="C50" s="18">
        <v>46053</v>
      </c>
      <c r="D50" s="5" t="s">
        <v>54</v>
      </c>
      <c r="E50" s="5" t="s">
        <v>97</v>
      </c>
      <c r="F50" s="5" t="s">
        <v>98</v>
      </c>
      <c r="G50" s="5">
        <v>0</v>
      </c>
      <c r="H50" s="5" t="s">
        <v>99</v>
      </c>
      <c r="I50" s="5">
        <v>0</v>
      </c>
      <c r="J50" s="5" t="s">
        <v>100</v>
      </c>
      <c r="K50" s="18">
        <v>46053</v>
      </c>
      <c r="L50" s="5" t="s">
        <v>98</v>
      </c>
      <c r="M50" s="5">
        <v>0</v>
      </c>
      <c r="N50" s="5" t="s">
        <v>98</v>
      </c>
      <c r="O50" s="20" t="s">
        <v>207</v>
      </c>
      <c r="P50" s="5" t="s">
        <v>101</v>
      </c>
      <c r="Q50" s="18">
        <v>46062</v>
      </c>
      <c r="R50" s="5" t="s">
        <v>94</v>
      </c>
      <c r="S50" s="4"/>
    </row>
    <row r="51" spans="1:19" ht="15" customHeight="1">
      <c r="A51" s="5">
        <v>2026</v>
      </c>
      <c r="B51" s="18">
        <v>46023</v>
      </c>
      <c r="C51" s="18">
        <v>46053</v>
      </c>
      <c r="D51" s="5" t="s">
        <v>54</v>
      </c>
      <c r="E51" s="5" t="s">
        <v>71</v>
      </c>
      <c r="F51" s="5" t="s">
        <v>72</v>
      </c>
      <c r="G51" s="5">
        <v>0</v>
      </c>
      <c r="H51" s="5" t="s">
        <v>73</v>
      </c>
      <c r="I51" s="5">
        <v>27</v>
      </c>
      <c r="J51" s="5" t="s">
        <v>74</v>
      </c>
      <c r="K51" s="18">
        <v>46031</v>
      </c>
      <c r="L51" s="5" t="s">
        <v>75</v>
      </c>
      <c r="M51" s="5">
        <v>7</v>
      </c>
      <c r="N51" s="5" t="s">
        <v>76</v>
      </c>
      <c r="O51" s="20" t="s">
        <v>208</v>
      </c>
      <c r="P51" s="5" t="s">
        <v>77</v>
      </c>
      <c r="Q51" s="18">
        <v>46057</v>
      </c>
      <c r="R51" s="5" t="s">
        <v>94</v>
      </c>
    </row>
    <row r="52" spans="1:19" ht="15" customHeight="1">
      <c r="A52" s="5">
        <v>2026</v>
      </c>
      <c r="B52" s="18">
        <v>46023</v>
      </c>
      <c r="C52" s="18">
        <v>46053</v>
      </c>
      <c r="D52" s="5" t="s">
        <v>54</v>
      </c>
      <c r="E52" s="5" t="s">
        <v>71</v>
      </c>
      <c r="F52" s="5" t="s">
        <v>72</v>
      </c>
      <c r="G52" s="5">
        <v>0</v>
      </c>
      <c r="H52" s="5" t="s">
        <v>73</v>
      </c>
      <c r="I52" s="5">
        <v>27</v>
      </c>
      <c r="J52" s="5" t="s">
        <v>74</v>
      </c>
      <c r="K52" s="18">
        <v>46043</v>
      </c>
      <c r="L52" s="5" t="s">
        <v>75</v>
      </c>
      <c r="M52" s="5">
        <v>16</v>
      </c>
      <c r="N52" s="5" t="s">
        <v>76</v>
      </c>
      <c r="O52" s="20" t="s">
        <v>208</v>
      </c>
      <c r="P52" s="5" t="s">
        <v>77</v>
      </c>
      <c r="Q52" s="18">
        <v>46057</v>
      </c>
      <c r="R52" s="5" t="s">
        <v>94</v>
      </c>
    </row>
    <row r="53" spans="1:19" ht="15" customHeight="1">
      <c r="A53" s="5">
        <v>2026</v>
      </c>
      <c r="B53" s="18">
        <v>46023</v>
      </c>
      <c r="C53" s="18">
        <v>46053</v>
      </c>
      <c r="D53" s="5" t="s">
        <v>54</v>
      </c>
      <c r="E53" s="5" t="s">
        <v>71</v>
      </c>
      <c r="F53" s="5" t="s">
        <v>72</v>
      </c>
      <c r="G53" s="5">
        <v>0</v>
      </c>
      <c r="H53" s="5" t="s">
        <v>73</v>
      </c>
      <c r="I53" s="5">
        <v>27</v>
      </c>
      <c r="J53" s="5" t="s">
        <v>74</v>
      </c>
      <c r="K53" s="18">
        <v>46050</v>
      </c>
      <c r="L53" s="5" t="s">
        <v>75</v>
      </c>
      <c r="M53" s="5">
        <v>6</v>
      </c>
      <c r="N53" s="5" t="s">
        <v>76</v>
      </c>
      <c r="O53" s="20" t="s">
        <v>208</v>
      </c>
      <c r="P53" s="5" t="s">
        <v>77</v>
      </c>
      <c r="Q53" s="18">
        <v>46057</v>
      </c>
      <c r="R53" s="5" t="s">
        <v>94</v>
      </c>
    </row>
    <row r="54" spans="1:19" ht="15" customHeight="1">
      <c r="A54" s="5">
        <v>2026</v>
      </c>
      <c r="B54" s="18">
        <v>46023</v>
      </c>
      <c r="C54" s="18">
        <v>46053</v>
      </c>
      <c r="D54" s="5" t="s">
        <v>54</v>
      </c>
      <c r="E54" s="5" t="s">
        <v>71</v>
      </c>
      <c r="F54" s="5" t="s">
        <v>72</v>
      </c>
      <c r="G54" s="5">
        <v>0</v>
      </c>
      <c r="H54" s="5" t="s">
        <v>73</v>
      </c>
      <c r="I54" s="5">
        <v>28</v>
      </c>
      <c r="J54" s="5" t="s">
        <v>74</v>
      </c>
      <c r="K54" s="18">
        <v>46051</v>
      </c>
      <c r="L54" s="5" t="s">
        <v>75</v>
      </c>
      <c r="M54" s="5">
        <v>1</v>
      </c>
      <c r="N54" s="5" t="s">
        <v>76</v>
      </c>
      <c r="O54" s="20" t="s">
        <v>208</v>
      </c>
      <c r="P54" s="5" t="s">
        <v>77</v>
      </c>
      <c r="Q54" s="18">
        <v>46057</v>
      </c>
      <c r="R54" s="5" t="s">
        <v>94</v>
      </c>
    </row>
    <row r="55" spans="1:19" ht="15" customHeight="1">
      <c r="A55" s="7">
        <v>2026</v>
      </c>
      <c r="B55" s="15">
        <v>46023</v>
      </c>
      <c r="C55" s="15">
        <v>46053</v>
      </c>
      <c r="D55" s="7" t="s">
        <v>55</v>
      </c>
      <c r="E55" s="6" t="s">
        <v>210</v>
      </c>
      <c r="F55" s="16" t="s">
        <v>210</v>
      </c>
      <c r="G55" s="14">
        <v>0</v>
      </c>
      <c r="H55" s="7" t="s">
        <v>211</v>
      </c>
      <c r="I55" s="14">
        <v>0</v>
      </c>
      <c r="J55" s="6" t="s">
        <v>210</v>
      </c>
      <c r="K55" s="15">
        <v>46053</v>
      </c>
      <c r="L55" s="6" t="s">
        <v>210</v>
      </c>
      <c r="M55" s="6">
        <v>0</v>
      </c>
      <c r="N55" s="7" t="s">
        <v>210</v>
      </c>
      <c r="O55" s="17" t="s">
        <v>212</v>
      </c>
      <c r="P55" s="7" t="s">
        <v>211</v>
      </c>
      <c r="Q55" s="15">
        <v>46057</v>
      </c>
      <c r="R55" s="5" t="s">
        <v>94</v>
      </c>
    </row>
    <row r="56" spans="1:19" ht="15" customHeight="1">
      <c r="A56" s="25">
        <v>2026</v>
      </c>
      <c r="B56" s="47">
        <v>46023</v>
      </c>
      <c r="C56" s="47">
        <v>46053</v>
      </c>
      <c r="D56" s="25" t="s">
        <v>56</v>
      </c>
      <c r="E56" s="25" t="s">
        <v>96</v>
      </c>
      <c r="F56" s="25" t="s">
        <v>96</v>
      </c>
      <c r="G56" s="25">
        <v>0</v>
      </c>
      <c r="H56" s="25" t="s">
        <v>62</v>
      </c>
      <c r="I56" s="25">
        <v>0</v>
      </c>
      <c r="J56" s="25" t="s">
        <v>96</v>
      </c>
      <c r="K56" s="47">
        <v>46053</v>
      </c>
      <c r="L56" s="25" t="s">
        <v>96</v>
      </c>
      <c r="M56" s="25">
        <v>0</v>
      </c>
      <c r="N56" s="25" t="s">
        <v>96</v>
      </c>
      <c r="O56" s="48" t="s">
        <v>63</v>
      </c>
      <c r="P56" s="25" t="s">
        <v>62</v>
      </c>
      <c r="Q56" s="47">
        <v>46062</v>
      </c>
      <c r="R56" s="25" t="s">
        <v>213</v>
      </c>
    </row>
    <row r="57" spans="1:19" ht="15" customHeight="1">
      <c r="A57" s="53"/>
      <c r="B57" s="54"/>
      <c r="C57" s="54"/>
      <c r="D57" s="53"/>
      <c r="E57" s="55"/>
      <c r="F57" s="56"/>
      <c r="G57" s="57"/>
      <c r="H57" s="53"/>
      <c r="I57" s="53"/>
      <c r="J57" s="55"/>
      <c r="K57" s="54"/>
      <c r="L57" s="55"/>
      <c r="M57" s="55"/>
      <c r="N57" s="53"/>
      <c r="O57" s="58"/>
      <c r="P57" s="53"/>
      <c r="Q57" s="54"/>
      <c r="R57" s="59"/>
    </row>
    <row r="58" spans="1:19" ht="15" customHeight="1">
      <c r="A58" s="29"/>
      <c r="B58" s="30"/>
      <c r="C58" s="30"/>
      <c r="D58" s="29"/>
      <c r="E58" s="31"/>
      <c r="F58" s="32"/>
      <c r="G58" s="29"/>
      <c r="H58" s="29"/>
      <c r="I58" s="29"/>
      <c r="J58" s="31"/>
      <c r="K58" s="30"/>
      <c r="L58" s="31"/>
      <c r="M58" s="31"/>
      <c r="N58" s="29"/>
      <c r="O58" s="34"/>
      <c r="P58" s="29"/>
      <c r="Q58" s="30"/>
      <c r="R58" s="27"/>
    </row>
    <row r="59" spans="1:19" ht="15" customHeight="1">
      <c r="A59" s="29"/>
      <c r="B59" s="30"/>
      <c r="C59" s="30"/>
      <c r="D59" s="29"/>
      <c r="E59" s="31"/>
      <c r="F59" s="32"/>
      <c r="G59" s="33"/>
      <c r="H59" s="29"/>
      <c r="I59" s="29"/>
      <c r="J59" s="31"/>
      <c r="K59" s="30"/>
      <c r="L59" s="31"/>
      <c r="M59" s="31"/>
      <c r="N59" s="29"/>
      <c r="O59" s="34"/>
      <c r="P59" s="29"/>
      <c r="Q59" s="30"/>
      <c r="R59" s="27"/>
    </row>
    <row r="60" spans="1:19" ht="15" customHeight="1">
      <c r="A60" s="29"/>
      <c r="B60" s="30"/>
      <c r="C60" s="30"/>
      <c r="D60" s="29"/>
      <c r="E60" s="31"/>
      <c r="F60" s="32"/>
      <c r="G60" s="29"/>
      <c r="H60" s="29"/>
      <c r="I60" s="29"/>
      <c r="J60" s="31"/>
      <c r="K60" s="30"/>
      <c r="L60" s="31"/>
      <c r="M60" s="31"/>
      <c r="N60" s="29"/>
      <c r="O60" s="34"/>
      <c r="P60" s="29"/>
      <c r="Q60" s="30"/>
      <c r="R60" s="27"/>
    </row>
    <row r="61" spans="1:19" ht="15" customHeight="1">
      <c r="A61" s="29"/>
      <c r="B61" s="30"/>
      <c r="C61" s="30"/>
      <c r="D61" s="29"/>
      <c r="E61" s="31"/>
      <c r="F61" s="32"/>
      <c r="G61" s="33"/>
      <c r="H61" s="29"/>
      <c r="I61" s="29"/>
      <c r="J61" s="31"/>
      <c r="K61" s="30"/>
      <c r="L61" s="31"/>
      <c r="M61" s="31"/>
      <c r="N61" s="29"/>
      <c r="O61" s="34"/>
      <c r="P61" s="29"/>
      <c r="Q61" s="30"/>
      <c r="R61" s="27"/>
    </row>
    <row r="62" spans="1:19" ht="15" customHeight="1">
      <c r="A62" s="29"/>
      <c r="B62" s="30"/>
      <c r="C62" s="30"/>
      <c r="D62" s="29"/>
      <c r="E62" s="31"/>
      <c r="F62" s="32"/>
      <c r="G62" s="29"/>
      <c r="H62" s="29"/>
      <c r="I62" s="29"/>
      <c r="J62" s="31"/>
      <c r="K62" s="30"/>
      <c r="L62" s="31"/>
      <c r="M62" s="31"/>
      <c r="N62" s="29"/>
      <c r="O62" s="34"/>
      <c r="P62" s="29"/>
      <c r="Q62" s="30"/>
      <c r="R62" s="27"/>
    </row>
    <row r="63" spans="1:19" ht="15" customHeight="1">
      <c r="A63" s="29"/>
      <c r="B63" s="30"/>
      <c r="C63" s="30"/>
      <c r="D63" s="29"/>
      <c r="E63" s="31"/>
      <c r="F63" s="32"/>
      <c r="G63" s="33"/>
      <c r="H63" s="29"/>
      <c r="I63" s="29"/>
      <c r="J63" s="31"/>
      <c r="K63" s="30"/>
      <c r="L63" s="31"/>
      <c r="M63" s="31"/>
      <c r="N63" s="29"/>
      <c r="O63" s="34"/>
      <c r="P63" s="29"/>
      <c r="Q63" s="30"/>
      <c r="R63" s="27"/>
    </row>
    <row r="64" spans="1:19" ht="15" customHeight="1">
      <c r="A64" s="29"/>
      <c r="B64" s="30"/>
      <c r="C64" s="30"/>
      <c r="D64" s="29"/>
      <c r="E64" s="31"/>
      <c r="F64" s="32"/>
      <c r="G64" s="29"/>
      <c r="H64" s="29"/>
      <c r="I64" s="29"/>
      <c r="J64" s="31"/>
      <c r="K64" s="30"/>
      <c r="L64" s="31"/>
      <c r="M64" s="31"/>
      <c r="N64" s="29"/>
      <c r="O64" s="34"/>
      <c r="P64" s="29"/>
      <c r="Q64" s="30"/>
      <c r="R64" s="27"/>
    </row>
    <row r="65" spans="1:18" ht="15" customHeight="1">
      <c r="A65" s="29"/>
      <c r="B65" s="30"/>
      <c r="C65" s="30"/>
      <c r="D65" s="29"/>
      <c r="E65" s="31"/>
      <c r="F65" s="32"/>
      <c r="G65" s="33"/>
      <c r="H65" s="29"/>
      <c r="I65" s="29"/>
      <c r="J65" s="31"/>
      <c r="K65" s="30"/>
      <c r="L65" s="31"/>
      <c r="M65" s="31"/>
      <c r="N65" s="29"/>
      <c r="O65" s="34"/>
      <c r="P65" s="29"/>
      <c r="Q65" s="30"/>
      <c r="R65" s="27"/>
    </row>
    <row r="66" spans="1:18" ht="15" customHeight="1">
      <c r="A66" s="29"/>
      <c r="B66" s="30"/>
      <c r="C66" s="30"/>
      <c r="D66" s="29"/>
      <c r="E66" s="49"/>
      <c r="F66" s="49"/>
      <c r="G66" s="29"/>
      <c r="H66" s="29"/>
      <c r="I66" s="29"/>
      <c r="J66" s="50"/>
      <c r="K66" s="30"/>
      <c r="L66" s="30"/>
      <c r="M66" s="49"/>
      <c r="N66" s="29"/>
      <c r="O66" s="34"/>
      <c r="P66" s="29"/>
      <c r="Q66" s="30"/>
      <c r="R66" s="27"/>
    </row>
    <row r="67" spans="1:18" ht="15" customHeight="1">
      <c r="A67" s="29"/>
      <c r="B67" s="30"/>
      <c r="C67" s="30"/>
      <c r="D67" s="29"/>
      <c r="E67" s="29"/>
      <c r="F67" s="29"/>
      <c r="G67" s="29"/>
      <c r="H67" s="29"/>
      <c r="I67" s="29"/>
      <c r="J67" s="29"/>
      <c r="K67" s="30"/>
      <c r="L67" s="29"/>
      <c r="M67" s="29"/>
      <c r="N67" s="51"/>
      <c r="O67" s="35"/>
      <c r="P67" s="29"/>
      <c r="Q67" s="30"/>
      <c r="R67" s="27"/>
    </row>
    <row r="68" spans="1:18" ht="15" customHeight="1">
      <c r="A68" s="29"/>
      <c r="B68" s="30"/>
      <c r="C68" s="30"/>
      <c r="D68" s="29"/>
      <c r="E68" s="33"/>
      <c r="F68" s="29"/>
      <c r="G68" s="29"/>
      <c r="H68" s="29"/>
      <c r="I68" s="29"/>
      <c r="J68" s="29"/>
      <c r="K68" s="30"/>
      <c r="L68" s="33"/>
      <c r="M68" s="29"/>
      <c r="N68" s="51"/>
      <c r="O68" s="35"/>
      <c r="P68" s="29"/>
      <c r="Q68" s="30"/>
      <c r="R68" s="27"/>
    </row>
    <row r="69" spans="1:18" ht="15" customHeight="1">
      <c r="A69" s="29"/>
      <c r="B69" s="30"/>
      <c r="C69" s="30"/>
      <c r="D69" s="29"/>
      <c r="E69" s="33"/>
      <c r="F69" s="29"/>
      <c r="G69" s="29"/>
      <c r="H69" s="29"/>
      <c r="I69" s="29"/>
      <c r="J69" s="29"/>
      <c r="K69" s="30"/>
      <c r="L69" s="33"/>
      <c r="M69" s="29"/>
      <c r="N69" s="51"/>
      <c r="O69" s="35"/>
      <c r="P69" s="29"/>
      <c r="Q69" s="30"/>
      <c r="R69" s="27"/>
    </row>
    <row r="70" spans="1:18" ht="15" customHeight="1">
      <c r="A70" s="29"/>
      <c r="B70" s="30"/>
      <c r="C70" s="30"/>
      <c r="D70" s="29"/>
      <c r="E70" s="33"/>
      <c r="F70" s="29"/>
      <c r="G70" s="29"/>
      <c r="H70" s="29"/>
      <c r="I70" s="29"/>
      <c r="J70" s="30"/>
      <c r="K70" s="30"/>
      <c r="L70" s="33"/>
      <c r="M70" s="29"/>
      <c r="N70" s="51"/>
      <c r="O70" s="35"/>
      <c r="P70" s="29"/>
      <c r="Q70" s="30"/>
      <c r="R70" s="27"/>
    </row>
    <row r="71" spans="1:18" s="3" customFormat="1" ht="15" customHeight="1">
      <c r="A71" s="29"/>
      <c r="B71" s="30"/>
      <c r="C71" s="30"/>
      <c r="D71" s="29"/>
      <c r="E71" s="33"/>
      <c r="F71" s="29"/>
      <c r="G71" s="29"/>
      <c r="H71" s="29"/>
      <c r="I71" s="29"/>
      <c r="J71" s="29"/>
      <c r="K71" s="30"/>
      <c r="L71" s="33"/>
      <c r="M71" s="29"/>
      <c r="N71" s="51"/>
      <c r="O71" s="35"/>
      <c r="P71" s="29"/>
      <c r="Q71" s="30"/>
      <c r="R71" s="27"/>
    </row>
    <row r="72" spans="1:18" s="3" customFormat="1" ht="15" customHeight="1">
      <c r="A72" s="29"/>
      <c r="B72" s="30"/>
      <c r="C72" s="30"/>
      <c r="D72" s="29"/>
      <c r="E72" s="29"/>
      <c r="F72" s="29"/>
      <c r="G72" s="29"/>
      <c r="H72" s="29"/>
      <c r="I72" s="29"/>
      <c r="J72" s="29"/>
      <c r="K72" s="30"/>
      <c r="L72" s="29"/>
      <c r="M72" s="29"/>
      <c r="N72" s="51"/>
      <c r="O72" s="35"/>
      <c r="P72" s="29"/>
      <c r="Q72" s="30"/>
      <c r="R72" s="27"/>
    </row>
    <row r="73" spans="1:18" ht="15" customHeight="1">
      <c r="A73" s="29"/>
      <c r="B73" s="52"/>
      <c r="C73" s="52"/>
      <c r="D73" s="29"/>
      <c r="E73" s="29"/>
      <c r="F73" s="29"/>
      <c r="G73" s="29"/>
      <c r="H73" s="29"/>
      <c r="I73" s="29"/>
      <c r="J73" s="29"/>
      <c r="K73" s="30"/>
      <c r="L73" s="29"/>
      <c r="M73" s="29"/>
      <c r="N73" s="51"/>
      <c r="O73" s="35"/>
      <c r="P73" s="29"/>
      <c r="Q73" s="52"/>
      <c r="R73" s="27"/>
    </row>
    <row r="74" spans="1:18" ht="15" customHeight="1">
      <c r="A74" s="29"/>
      <c r="B74" s="30"/>
      <c r="C74" s="30"/>
      <c r="D74" s="29"/>
      <c r="E74" s="29"/>
      <c r="F74" s="29"/>
      <c r="G74" s="29"/>
      <c r="H74" s="29"/>
      <c r="I74" s="29"/>
      <c r="J74" s="29"/>
      <c r="K74" s="30"/>
      <c r="L74" s="29"/>
      <c r="M74" s="29"/>
      <c r="N74" s="51"/>
      <c r="O74" s="35"/>
      <c r="P74" s="29"/>
      <c r="Q74" s="30"/>
      <c r="R74" s="27"/>
    </row>
    <row r="75" spans="1:18" ht="15" customHeight="1">
      <c r="A75" s="29"/>
      <c r="B75" s="30"/>
      <c r="C75" s="30"/>
      <c r="D75" s="29"/>
      <c r="E75" s="29"/>
      <c r="F75" s="29"/>
      <c r="G75" s="29"/>
      <c r="H75" s="29"/>
      <c r="I75" s="29"/>
      <c r="J75" s="29"/>
      <c r="K75" s="30"/>
      <c r="L75" s="29"/>
      <c r="M75" s="29"/>
      <c r="N75" s="51"/>
      <c r="O75" s="35"/>
      <c r="P75" s="29"/>
      <c r="Q75" s="30"/>
      <c r="R75" s="27"/>
    </row>
    <row r="76" spans="1:18" ht="15" customHeight="1">
      <c r="A76" s="29"/>
      <c r="B76" s="30"/>
      <c r="C76" s="30"/>
      <c r="D76" s="29"/>
      <c r="E76" s="29"/>
      <c r="F76" s="29"/>
      <c r="G76" s="29"/>
      <c r="H76" s="29"/>
      <c r="I76" s="29"/>
      <c r="J76" s="29"/>
      <c r="K76" s="30"/>
      <c r="L76" s="29"/>
      <c r="M76" s="29"/>
      <c r="N76" s="51"/>
      <c r="O76" s="35"/>
      <c r="P76" s="29"/>
      <c r="Q76" s="30"/>
      <c r="R76" s="27"/>
    </row>
    <row r="77" spans="1:18" ht="15" customHeight="1">
      <c r="A77" s="29"/>
      <c r="B77" s="30"/>
      <c r="C77" s="30"/>
      <c r="D77" s="29"/>
      <c r="E77" s="29"/>
      <c r="F77" s="29"/>
      <c r="G77" s="29"/>
      <c r="H77" s="29"/>
      <c r="I77" s="29"/>
      <c r="J77" s="29"/>
      <c r="K77" s="30"/>
      <c r="L77" s="29"/>
      <c r="M77" s="29"/>
      <c r="N77" s="51"/>
      <c r="O77" s="35"/>
      <c r="P77" s="29"/>
      <c r="Q77" s="30"/>
      <c r="R77" s="27"/>
    </row>
    <row r="78" spans="1:18" ht="15" customHeight="1">
      <c r="A78" s="29"/>
      <c r="B78" s="30"/>
      <c r="C78" s="30"/>
      <c r="D78" s="29"/>
      <c r="E78" s="29"/>
      <c r="F78" s="29"/>
      <c r="G78" s="29"/>
      <c r="H78" s="29"/>
      <c r="I78" s="29"/>
      <c r="J78" s="29"/>
      <c r="K78" s="30"/>
      <c r="L78" s="29"/>
      <c r="M78" s="29"/>
      <c r="N78" s="51"/>
      <c r="O78" s="35"/>
      <c r="P78" s="29"/>
      <c r="Q78" s="30"/>
      <c r="R78" s="27"/>
    </row>
    <row r="79" spans="1:18" ht="15" customHeight="1">
      <c r="A79" s="29"/>
      <c r="B79" s="30"/>
      <c r="C79" s="30"/>
      <c r="D79" s="29"/>
      <c r="E79" s="29"/>
      <c r="F79" s="29"/>
      <c r="G79" s="29"/>
      <c r="H79" s="29"/>
      <c r="I79" s="29"/>
      <c r="J79" s="29"/>
      <c r="K79" s="30"/>
      <c r="L79" s="29"/>
      <c r="M79" s="29"/>
      <c r="N79" s="51"/>
      <c r="O79" s="35"/>
      <c r="P79" s="29"/>
      <c r="Q79" s="30"/>
      <c r="R79" s="2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hyperlinks>
    <hyperlink ref="O24" r:id="rId1"/>
    <hyperlink ref="O25" r:id="rId2"/>
    <hyperlink ref="O38" r:id="rId3" display="http://www.cegaipslp.org.mx/HV2024Dos.nsf/nombre_de_la_vista/89505B31206D66AA06258C270055DB4F/$File/Informe+mensual+enero+2025_compressed.pdf"/>
    <hyperlink ref="O39" r:id="rId4"/>
    <hyperlink ref="O40:O49" r:id="rId5" display="http://www.cegaipslp.org.mx/HV2026.nsf/nombre_de_la_vista/3FC0548F6D87965106258D9900636968/$File/AR+T+88+IIG+ENERO+2026.pdf"/>
    <hyperlink ref="O50" r:id="rId6"/>
    <hyperlink ref="O51" r:id="rId7"/>
    <hyperlink ref="O52" r:id="rId8"/>
    <hyperlink ref="O54" r:id="rId9"/>
    <hyperlink ref="O53" r:id="rId10"/>
    <hyperlink ref="O56" r:id="rId11"/>
  </hyperlinks>
  <pageMargins left="0.7" right="0.7" top="0.75" bottom="0.75" header="0.3" footer="0.3"/>
  <pageSetup paperSize="9"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B48"/>
  <sheetViews>
    <sheetView topLeftCell="A18" workbookViewId="0">
      <selection activeCell="D10" sqref="D10"/>
    </sheetView>
  </sheetViews>
  <sheetFormatPr baseColWidth="10" defaultColWidth="9.109375" defaultRowHeight="14.4"/>
  <cols>
    <col min="1" max="1" width="3.44140625" bestFit="1" customWidth="1"/>
    <col min="2" max="2" width="58.21875" customWidth="1"/>
  </cols>
  <sheetData>
    <row r="1" spans="1:2" hidden="1">
      <c r="B1" t="s">
        <v>10</v>
      </c>
    </row>
    <row r="2" spans="1:2" hidden="1">
      <c r="B2" t="s">
        <v>57</v>
      </c>
    </row>
    <row r="3" spans="1:2">
      <c r="A3" s="1" t="s">
        <v>58</v>
      </c>
      <c r="B3" s="23" t="s">
        <v>59</v>
      </c>
    </row>
    <row r="4" spans="1:2" ht="15" customHeight="1">
      <c r="A4">
        <v>0</v>
      </c>
      <c r="B4" s="27" t="s">
        <v>61</v>
      </c>
    </row>
    <row r="5" spans="1:2" s="2" customFormat="1" ht="15" customHeight="1">
      <c r="A5" s="2">
        <v>1</v>
      </c>
      <c r="B5" s="28" t="s">
        <v>165</v>
      </c>
    </row>
    <row r="6" spans="1:2" ht="15" customHeight="1">
      <c r="A6">
        <v>2</v>
      </c>
      <c r="B6" s="28" t="s">
        <v>166</v>
      </c>
    </row>
    <row r="7" spans="1:2" ht="15" customHeight="1">
      <c r="A7">
        <v>3</v>
      </c>
      <c r="B7" s="28" t="s">
        <v>167</v>
      </c>
    </row>
    <row r="8" spans="1:2" ht="15" customHeight="1">
      <c r="A8">
        <v>4</v>
      </c>
      <c r="B8" s="28" t="s">
        <v>168</v>
      </c>
    </row>
    <row r="9" spans="1:2" ht="15" customHeight="1">
      <c r="A9">
        <v>5</v>
      </c>
      <c r="B9" s="28" t="s">
        <v>169</v>
      </c>
    </row>
    <row r="10" spans="1:2" ht="15" customHeight="1">
      <c r="A10">
        <v>6</v>
      </c>
      <c r="B10" s="28" t="s">
        <v>170</v>
      </c>
    </row>
    <row r="11" spans="1:2" ht="15" customHeight="1">
      <c r="A11">
        <v>7</v>
      </c>
      <c r="B11" s="28" t="s">
        <v>171</v>
      </c>
    </row>
    <row r="12" spans="1:2" ht="15" customHeight="1">
      <c r="A12">
        <v>8</v>
      </c>
      <c r="B12" s="28" t="s">
        <v>172</v>
      </c>
    </row>
    <row r="13" spans="1:2" ht="15" customHeight="1">
      <c r="A13">
        <v>9</v>
      </c>
      <c r="B13" s="28" t="s">
        <v>139</v>
      </c>
    </row>
    <row r="14" spans="1:2" ht="15" customHeight="1">
      <c r="A14">
        <v>10</v>
      </c>
      <c r="B14" s="28" t="s">
        <v>173</v>
      </c>
    </row>
    <row r="15" spans="1:2" ht="15" customHeight="1">
      <c r="A15">
        <v>11</v>
      </c>
      <c r="B15" s="28" t="s">
        <v>174</v>
      </c>
    </row>
    <row r="16" spans="1:2" ht="15" customHeight="1">
      <c r="A16">
        <v>12</v>
      </c>
      <c r="B16" s="28" t="s">
        <v>159</v>
      </c>
    </row>
    <row r="17" spans="1:2" ht="15" customHeight="1">
      <c r="A17">
        <v>13</v>
      </c>
      <c r="B17" s="28" t="s">
        <v>60</v>
      </c>
    </row>
    <row r="18" spans="1:2" ht="15" customHeight="1">
      <c r="A18">
        <v>14</v>
      </c>
      <c r="B18" s="26" t="s">
        <v>184</v>
      </c>
    </row>
    <row r="19" spans="1:2" ht="15" customHeight="1">
      <c r="A19">
        <v>15</v>
      </c>
      <c r="B19" s="26" t="s">
        <v>185</v>
      </c>
    </row>
    <row r="20" spans="1:2" ht="15" customHeight="1">
      <c r="A20">
        <v>16</v>
      </c>
      <c r="B20" s="26" t="s">
        <v>186</v>
      </c>
    </row>
    <row r="21" spans="1:2" ht="15" customHeight="1">
      <c r="A21">
        <v>17</v>
      </c>
      <c r="B21" s="26" t="s">
        <v>187</v>
      </c>
    </row>
    <row r="22" spans="1:2" ht="15" customHeight="1">
      <c r="A22">
        <v>18</v>
      </c>
      <c r="B22" s="26" t="s">
        <v>188</v>
      </c>
    </row>
    <row r="23" spans="1:2" ht="15" customHeight="1">
      <c r="A23">
        <v>19</v>
      </c>
      <c r="B23" s="26" t="s">
        <v>190</v>
      </c>
    </row>
    <row r="24" spans="1:2" ht="15" customHeight="1">
      <c r="A24">
        <v>20</v>
      </c>
      <c r="B24" s="26" t="s">
        <v>95</v>
      </c>
    </row>
    <row r="25" spans="1:2" ht="15" customHeight="1">
      <c r="A25">
        <v>21</v>
      </c>
      <c r="B25" s="26" t="s">
        <v>192</v>
      </c>
    </row>
    <row r="26" spans="1:2" ht="15" customHeight="1">
      <c r="A26">
        <v>22</v>
      </c>
      <c r="B26" s="26" t="s">
        <v>195</v>
      </c>
    </row>
    <row r="27" spans="1:2" ht="15" customHeight="1">
      <c r="A27">
        <v>23</v>
      </c>
      <c r="B27" s="26" t="s">
        <v>198</v>
      </c>
    </row>
    <row r="28" spans="1:2" ht="15" customHeight="1">
      <c r="A28">
        <v>24</v>
      </c>
      <c r="B28" s="26" t="s">
        <v>200</v>
      </c>
    </row>
    <row r="29" spans="1:2" ht="15" customHeight="1">
      <c r="A29">
        <v>25</v>
      </c>
      <c r="B29" s="26" t="s">
        <v>203</v>
      </c>
    </row>
    <row r="30" spans="1:2" ht="15" customHeight="1">
      <c r="A30">
        <v>26</v>
      </c>
      <c r="B30" s="26" t="s">
        <v>205</v>
      </c>
    </row>
    <row r="31" spans="1:2" ht="15" customHeight="1">
      <c r="A31">
        <v>27</v>
      </c>
      <c r="B31" s="26" t="s">
        <v>78</v>
      </c>
    </row>
    <row r="32" spans="1:2" ht="15" customHeight="1">
      <c r="A32">
        <v>28</v>
      </c>
      <c r="B32" s="26" t="s">
        <v>209</v>
      </c>
    </row>
    <row r="33" spans="2:2" ht="15" customHeight="1">
      <c r="B33" s="24"/>
    </row>
    <row r="34" spans="2:2" ht="15" customHeight="1">
      <c r="B34" s="11"/>
    </row>
    <row r="35" spans="2:2" ht="15" customHeight="1">
      <c r="B35" s="9"/>
    </row>
    <row r="36" spans="2:2" ht="15" customHeight="1">
      <c r="B36" s="9"/>
    </row>
    <row r="37" spans="2:2" ht="15" customHeight="1">
      <c r="B37" s="10"/>
    </row>
    <row r="38" spans="2:2" ht="15" customHeight="1">
      <c r="B38" s="10"/>
    </row>
    <row r="39" spans="2:2" ht="15" customHeight="1">
      <c r="B39" s="10"/>
    </row>
    <row r="40" spans="2:2" ht="15" customHeight="1">
      <c r="B40" s="10"/>
    </row>
    <row r="41" spans="2:2" ht="15" customHeight="1">
      <c r="B41" s="10"/>
    </row>
    <row r="42" spans="2:2" ht="15" customHeight="1">
      <c r="B42" s="12"/>
    </row>
    <row r="43" spans="2:2" ht="15" customHeight="1">
      <c r="B43" s="8"/>
    </row>
    <row r="44" spans="2:2" ht="15" customHeight="1">
      <c r="B44" s="8"/>
    </row>
    <row r="45" spans="2:2" ht="15" customHeight="1">
      <c r="B45" s="8"/>
    </row>
    <row r="46" spans="2:2" ht="15" customHeight="1">
      <c r="B46" s="8"/>
    </row>
    <row r="47" spans="2:2" ht="15" customHeight="1">
      <c r="B47" s="8"/>
    </row>
    <row r="48" spans="2:2" ht="15" customHeight="1">
      <c r="B4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Tabla_547142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2024-03-21T20:32:38Z</dcterms:created>
  <dcterms:modified xsi:type="dcterms:W3CDTF">2026-02-10T20:32:51Z</dcterms:modified>
</cp:coreProperties>
</file>