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IC FLOR\Desktop\"/>
    </mc:Choice>
  </mc:AlternateContent>
  <bookViews>
    <workbookView xWindow="0" yWindow="0" windowWidth="28800" windowHeight="1243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<sst xmlns="http://schemas.openxmlformats.org/spreadsheetml/2006/main" count="831" uniqueCount="380">
  <si>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</si>
  <si>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</si>
  <si>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</si>
  <si>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</si>
  <si>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</si>
  <si>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</si>
  <si>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</si>
  <si>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</si>
  <si>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</si>
  <si>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</si>
  <si>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</si>
  <si>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</si>
  <si>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</si>
  <si>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</si>
  <si>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</si>
  <si>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</si>
  <si>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</si>
  <si>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</si>
  <si>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</si>
  <si>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</si>
  <si>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</si>
  <si>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</si>
  <si>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</si>
  <si>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</si>
  <si>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</si>
  <si>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</si>
  <si>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</si>
  <si>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</si>
  <si>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</si>
  <si>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</si>
  <si>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</si>
  <si>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</si>
  <si>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</si>
  <si>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</si>
  <si>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</si>
  <si>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</si>
  <si>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</si>
  <si>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</si>
  <si>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</si>
  <si>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</si>
  <si>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</si>
  <si>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</si>
  <si>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</si>
  <si>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</si>
  <si>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</si>
  <si>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</si>
  <si>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</si>
  <si>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</si>
  <si>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</si>
  <si>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</si>
  <si>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</si>
  <si>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</si>
  <si>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</si>
  <si>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</si>
  <si>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</si>
  <si>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</si>
  <si>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</si>
  <si>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</si>
  <si>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</si>
  <si>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</si>
  <si>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</si>
  <si>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</si>
  <si>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</si>
  <si>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</si>
  <si>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</si>
  <si>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</si>
  <si>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</si>
  <si>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</si>
  <si>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</si>
  <si>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</si>
  <si>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</si>
  <si>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</si>
  <si>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</si>
  <si>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</si>
  <si>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</si>
  <si>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</si>
  <si>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</si>
  <si>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</si>
  <si>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</si>
  <si>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</si>
  <si>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</si>
  <si>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</si>
  <si>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</si>
  <si>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</si>
  <si>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</si>
  <si>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</si>
  <si>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</si>
  <si>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</si>
  <si>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</si>
  <si>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</si>
  <si>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</si>
  <si>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</si>
  <si>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</si>
  <si>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</si>
  <si>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</si>
  <si>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</si>
  <si>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</si>
  <si>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</si>
  <si>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</si>
  <si>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</si>
  <si>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</si>
  <si>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</si>
  <si>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</si>
  <si>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</si>
  <si>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</si>
  <si>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</si>
  <si>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</si>
  <si>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</si>
  <si>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</si>
  <si>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</si>
  <si>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</si>
  <si>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</si>
  <si>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</si>
  <si>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</si>
  <si>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</si>
  <si>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</si>
  <si>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</si>
  <si>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</si>
  <si>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</si>
  <si>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</si>
  <si>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</si>
  <si>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</si>
  <si>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</si>
  <si>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</si>
  <si>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</si>
  <si>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</si>
  <si>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</si>
  <si>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</si>
  <si>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</si>
  <si>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</si>
  <si>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</si>
  <si>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</si>
  <si>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</si>
  <si>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</si>
  <si>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</si>
  <si>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</si>
  <si>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</si>
  <si>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</si>
  <si>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</si>
  <si>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</si>
  <si>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</si>
  <si>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</si>
  <si>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</si>
  <si>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</si>
  <si>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</si>
  <si>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</si>
  <si>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</si>
  <si>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</si>
  <si>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</si>
  <si>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</si>
  <si>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</si>
  <si>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</si>
  <si>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</si>
  <si>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</si>
  <si>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</si>
  <si>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</si>
  <si>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</si>
  <si>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</si>
  <si>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</si>
  <si>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</si>
  <si>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</si>
  <si>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</si>
  <si>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</si>
  <si>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</si>
  <si>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</si>
  <si>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</si>
  <si>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</si>
  <si>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</si>
  <si>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</si>
  <si>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</si>
  <si>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</si>
  <si>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</si>
  <si>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</si>
  <si>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</si>
  <si>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</si>
  <si>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</si>
  <si>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</si>
  <si>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</si>
  <si>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</si>
  <si>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</si>
  <si>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</si>
  <si>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</si>
  <si>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</si>
  <si>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</si>
  <si>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</si>
  <si>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</si>
  <si>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</si>
  <si>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</si>
  <si>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</si>
  <si>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</si>
  <si>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</si>
  <si>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</si>
  <si>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</si>
  <si>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</si>
  <si>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</si>
  <si>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</si>
  <si>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</si>
  <si>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</si>
  <si>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</si>
  <si>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</si>
  <si>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</si>
  <si>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</si>
  <si>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</si>
  <si>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</si>
  <si>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</si>
  <si>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</si>
  <si>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</si>
  <si>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</si>
  <si>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</si>
  <si>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</si>
  <si>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</si>
  <si>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</si>
  <si>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</si>
  <si>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</si>
  <si>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</si>
  <si>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</si>
  <si>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</si>
  <si>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</si>
  <si>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</si>
  <si>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</si>
  <si>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</si>
  <si>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</si>
  <si>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</si>
  <si>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</si>
  <si>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</si>
  <si>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</si>
  <si>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</si>
  <si>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</si>
  <si>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</si>
  <si>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</si>
  <si>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</si>
  <si>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</si>
  <si>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</si>
  <si>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</si>
  <si>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</si>
  <si>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</si>
  <si>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</si>
  <si>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</si>
  <si>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</si>
  <si>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</si>
  <si>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</si>
  <si>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</si>
  <si>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</si>
  <si>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</si>
  <si>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</si>
  <si>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</si>
  <si>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</si>
  <si>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</si>
  <si>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</si>
  <si>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</si>
  <si>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</si>
  <si>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</si>
  <si>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</si>
  <si>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</si>
  <si>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</si>
  <si>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</si>
  <si>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</si>
  <si>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</si>
  <si>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</si>
  <si>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</si>
  <si>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</si>
  <si>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</si>
  <si>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CONSTANCIA DE INEXISTENCIA DE MATRIMONIO</t>
  </si>
  <si>
    <t>CONSTANCIA DE INEXISTENCIA DE ACTA DE NACIMIENTO</t>
  </si>
  <si>
    <t>CERTIFICACION DE COPIA FIEL DEL LIBRO</t>
  </si>
  <si>
    <t>VERIFICAR EN LOS LIBROS DE OFICIALIA Y SISTEMA DE REGISTRO CIVIL LA INEXISTENCIA DE MATRIMONIO DEL INTERESADO</t>
  </si>
  <si>
    <t>VERIFICAR EN LOS LIBROS DE OFICIALIA Y SISTEMA DE REGISTRO CIVIL LA INEXISTENCIA DE REGISTRO DEL INTERESADO</t>
  </si>
  <si>
    <t>CORROBORAR QUE EXISTA ASENTADA EL ACTA DEL INTERESADO EN EL LIBRO FIEL</t>
  </si>
  <si>
    <t>PRESENCIAL</t>
  </si>
  <si>
    <t>1 A 2 DIAS HABILES</t>
  </si>
  <si>
    <t>1 DIA HABIL</t>
  </si>
  <si>
    <t>NO HAY PLAZO PARA PREVENIR AL SOLICITANTE</t>
  </si>
  <si>
    <t>NO HAY PLAZO PARA CUMPLIR CON LA PREVENCION DEL SOLICITANTE</t>
  </si>
  <si>
    <t>REGISTRO CIVIL</t>
  </si>
  <si>
    <t>1. INE ORIGINAL, 2. COPIA DE ACTA DE NACIMIENTO</t>
  </si>
  <si>
    <t>1. DATOS PERSONALES DEL INTERESADO, 2. INE, 3. CURP.</t>
  </si>
  <si>
    <t>1. COPIA DEL ACTA DE NACIMIENTO, 2. CURP, 3. INE</t>
  </si>
  <si>
    <t>LEY DEL REGISTRO CIVIL DE SAN LUIS POTOSI</t>
  </si>
  <si>
    <t>PRESENTAR UNA QUEJA ANTE OFICIALIA DE REGISTRO CIVIL</t>
  </si>
  <si>
    <t>LEY DE INGRESOS DEL MUNICIPIO: ARTÍCULO 28. Los servicios de registro civil causarán las siguientes cuotas en función del servicio.</t>
  </si>
  <si>
    <t>http://www.cegaipslp.org.mx/HV2024Dos.nsf/nombre_de_la_vista/43C1C69B96EA4F2306258BD40056E447/$File/01+-+REQUISITOS+PARA+CONSTANCIA+DE+INEXISTENCIA+DE+MATRIMONIO.pdf</t>
  </si>
  <si>
    <t>http://www.cegaipslp.org.mx/HV2024Dos.nsf/nombre_de_la_vista/0444CD36A7FB842206258BD4005701DF/$File/01+-+REQUISITOS+PARA+CONSTANCIA+DE+INEXISTENCIA+ACTA+DE+NACIMIENTO.pdf</t>
  </si>
  <si>
    <t>http://www.cegaipslp.org.mx/HV2024Dos.nsf/nombre_de_la_vista/F13A229DC71D9F9706258BD40057168F/$File/01+-+REQUISITOS+PARA+SOLICITAR+CERTIFICACION+DE+COPIA+FIEL+DE+LIBRO.pdf</t>
  </si>
  <si>
    <t>http://www.cegaipslp.org.mx/HV2024Dos.nsf/nombre_de_la_vista/BC690ADBFA7C892806258BD400573350/$File/01.-+CONSTANCIA+DE+INEXISTENCIA+DE+MATRIMONIO.pdf</t>
  </si>
  <si>
    <t>PERMANENTE</t>
  </si>
  <si>
    <t>http://www.cegaipslp.org.mx/HV2024Dos.nsf/nombre_de_la_vista/D46C52086C897AC006258BD40071D5F5/$File/01.-+CONSTANCIA+DE+INEXISTENCIA+DE+NACIMIENTO.pdf</t>
  </si>
  <si>
    <t>http://www.cegaipslp.org.mx/HV2024Dos.nsf/nombre_de_la_vista/157CDCCAAE14FB8206258BD40071F476/$File/01+-+CERTIFICACION+DE+COPIA+FIEL+DE+LIBRO.pdf</t>
  </si>
  <si>
    <t>REGISTRO DE NACIMIENTO</t>
  </si>
  <si>
    <t>ACTA DE NACIMIENTO ACTUALIZADO</t>
  </si>
  <si>
    <t>ACTA DE RECONOCIMIENTO ACTUALIZADO</t>
  </si>
  <si>
    <t>REQUISITO PARA QUE EL NIÑO OBTENGA UN CERTIFICADO DE NACIMIENTO, SU PRIMERA PRUEBA LEGAL DE IDENTIDAD.</t>
  </si>
  <si>
    <t>REGISTRO DE RECONOCIMIENTO</t>
  </si>
  <si>
    <t>PARA COMPROBAR  LA ACTUALIZACION DE DATOS DEL REGISTRADO (DATOS DEL RECONOCEDOR) CON EL FORMATO ACTUALIZADO.</t>
  </si>
  <si>
    <t>PARA COMPROBAR LA IDENTIDAD DEL INTERESADO CON EL FORMATO ACTUALIZADO.</t>
  </si>
  <si>
    <t>VERIFICAR EN LOS LIBROS DE OFICIALIA Y SISTEMA DE REGISTRO CIVIL LA INEXISTENCIA DE MATRIMONIO DEL INTERESADO.</t>
  </si>
  <si>
    <t>VERIFICAR EN LOS LIBROS DE OFICIALIA Y SISTEMA DE REGISTRO CIVIL LA INEXISTENCIA DE REGISTRO DEL INTERESADO.</t>
  </si>
  <si>
    <t>CORROBORAR QUE EXISTA ASENTADA EL ACTA DEL INTERESADO EN EL LIBRO FIEL.</t>
  </si>
  <si>
    <t>GENERAR EL PRIMER DOCUMENTO LEGAL DE IDENTIDAD DEL INTERESADO CUANDO ES UNA PERSONA MAYOR DE 6 MESES EN ADELANTE.</t>
  </si>
  <si>
    <t>GENERAR EL PRIMER DOCUMENTO LEGAL DE IDENTIDAD DEL INTERESADO CUANDO ES RECIEN NACIDO, MENOR DE 6 MESES.</t>
  </si>
  <si>
    <t>REGISTRO EXTEMPORANEO</t>
  </si>
  <si>
    <t>ES LA ACCION LEGAL QUE SE PROMUEVE PARA LOGRAR EL REGISTRO DEL NACIMIENTO DE UNA PERSONA MAYOR O MENOR DE EDAD, O PERSONA QUE HAYA FALLECIDO, Y NO HAYA SIDO REGISTRADO.</t>
  </si>
  <si>
    <t>GENERAR UN CERTFICADO DEL INTERESADO, EN LA CUAL APAREZCAN LOS DATOS DE AMBOS PADRES.</t>
  </si>
  <si>
    <t>GENERAR UN DOCUMENTO DE IDENTIDAD CON EL FORMATO ACTUALIZADO.</t>
  </si>
  <si>
    <t>GENERAR UN DOCUMENTO DE IDENTIDAD CON DATOS DE AMBOS PADRES, CON EL FORMATO ACTUALIZADO.</t>
  </si>
  <si>
    <t>1. PRESENTAR AL RECIEN NACIDO O MENOR POR SUS PADRES, 2. CERTIFACADO DE NACIMIENTO ORIGINAL Y COPIA, CON FIRMA Y SELLO DEL CERTFICANTE, 3. COPIA DEL ACTA DE MATRIMONIO (SINO ESTAN CASADO NO), 4. ACTAS DE NACIMIENTO DE LOS PADRES DEL MENOR, 5. CURP DE LOS PADRES DEL MENOR, 6. ORIGINAL Y COPIA DE LA INE DE AMBOS PADRES DEL MENOR, 7. COMPROBANTE DE DOMICILIO (RECIENTE).   SI LOS PADRES SON MENORES DE EDAD: 1. CONSTANCIA DE RESIDENCIA, 2. CURP, 3. PRESENTAR 2 TESTIGOS MAYORES DE EDAD (NO PUEDEN SER LOS ABUELOS), CON COPIA DE INE, 4. INE Y CURP DE LOS ABUELOS DEL REGISTRADO.</t>
  </si>
  <si>
    <t>1  DIA HABIL</t>
  </si>
  <si>
    <t>http://www.cegaipslp.org.mx/HV2024Dos.nsf/nombre_de_la_vista/D523E280EAF492A006258BD50068A29C/$File/I+-+REQUISITOS+REGISTRO+DE+NACIMIENTO.pdf</t>
  </si>
  <si>
    <t>http://www.cegaipslp.org.mx/HV2024Dos.nsf/nombre_de_la_vista/79ED7ED0382749A806258BD50068CD58/$File/I+-+REGISTRO+DE+NACIMIENTO+FORMATO.pdf</t>
  </si>
  <si>
    <t>http://www.cegaipslp.org.mx/HV2024Dos.nsf/nombre_de_la_vista/6D458FCD14E30A7206258BD50069A607/$File/II+-+REQUISITOS+REGISTRO+EXTEMPORANEO.pdf</t>
  </si>
  <si>
    <t>http://www.cegaipslp.org.mx/HV2024Dos.nsf/nombre_de_la_vista/ED4F3DA4702907A006258BD50069C90B/$File/II+-+REGISTRO+EXTEMPORANEO+FORMATO.pdf</t>
  </si>
  <si>
    <t>TRAMITE REALIZADO ANTE REGISTRO CIVIL MEDIANTE EL CUAL UN CIUDADANO RECONOCE A OTRO COMO SU HIJO, ESTO PERMITE QUE EL HIJO PUEDA INCLUIR EL APELLIDO DEL PADRE EN SU NOMBRE, ESTABLECIENDO UN VINCULO FAMILIAR LEGALIZANDO ENTRE AMBOS.</t>
  </si>
  <si>
    <t>http://www.cegaipslp.org.mx/HV2024Dos.nsf/nombre_de_la_vista/7CDD7B89B4BAE1CF06258BD600544328/$File/III+-+REQUISITOS+DE+REGISTRO+DE+RECONOCIMIENTO.pdf</t>
  </si>
  <si>
    <t>http://www.cegaipslp.org.mx/HV2024Dos.nsf/nombre_de_la_vista/92E604D6166B98FC06258BD6005CF0F1/$File/IV+-+REQUISITOS+ACTA+DE+NACIMIENTO+ATUALIZADO.pdf</t>
  </si>
  <si>
    <t>http://www.cegaipslp.org.mx/HV2024Dos.nsf/nombre_de_la_vista/E7089FB4342AC25706258BD6006450D0/$File/III+--++RECONOCIMIENTO+FORMATO.pdf</t>
  </si>
  <si>
    <t>http://www.cegaipslp.org.mx/HV2024Dos.nsf/nombre_de_la_vista/9A962EA8940B3D5206258BD6006C3C54/$File/IV+-+FORMATO+ACTA+DE+NACIMIENTO+ATUALIZADO.pdf</t>
  </si>
  <si>
    <t>http://www.cegaipslp.org.mx/HV2024Dos.nsf/nombre_de_la_vista/8470B79BA715640706258BD6006C6814/$File/V+-+REQUISITOS+ACTA+DE+RECONOCIMEINTO+ACTUALIZADO.pdf</t>
  </si>
  <si>
    <t>http://www.cegaipslp.org.mx/HV2024Dos.nsf/nombre_de_la_vista/D6D2481548C252D206258BD6006C792F/$File/V+-+FORMATO++ACTA+DE+RECONOCIMEINTO+ACTUALIZADO.pdf</t>
  </si>
  <si>
    <t>1. UNA CONSTANCIA DE NACIMIENTO DEL BEBE FIRMADA Y SELLADA DEL HOSPITAL DONDE NACIO (ORIGINAL Y COPIA), 2. ACTA DE NACIMIENTO RECIENTES DE LOS PADRES, 4. INE DE AMBOS PADRES, 5. 2 TESTIGOS DE MAYORES DE EDAD, 6. SI EL BEBE NACIO EN OTRO MUNICIPIO O ESTADO PRESENTAR CONSTANCIA DE INEXISTENCIA.</t>
  </si>
  <si>
    <t>1. ACTA DE NACIMIENTO DE AMBOS PROGENITORES, 2. ACTA DE NACIMIENTO DEL HIJO, 3. PRESENTAR 2 TESTIGOS MAYORES DE EDAD.</t>
  </si>
  <si>
    <t>1. ACTA DE NACIMIENTO ANTERIOR, 2. CURP DEL INTERESADO, 3. INE ORIGINAL O COPIA, 3. DATOS PERSONALES DEL INTERESADO.</t>
  </si>
  <si>
    <t>1. ACTA DE RECONOCIMIENTO ANTERIOR, 2.  INE ORIGINAL O COPIA, 3. DATOS PERSONALES DEL INTERESADO.</t>
  </si>
  <si>
    <t>CELEBRACION MATRIMONIO</t>
  </si>
  <si>
    <t>INSCRIPCIONES DE LAS EJECUTORIAS</t>
  </si>
  <si>
    <t>TRAMITE  PARA OBTENER UN DOCUMENTO OFICIAL EMITIDO POR EL REGISTRO CIVIL Y PROTOCOLIZADO POR UN JUEZ DEL REGISTRO CIVIL, SE FORMALIZA LEGALMENTE LA UNION DE UN HOMBRE Y UNA MUJER EN EL REGIMEN CONYUGAL Y SE REALIZA BAJO UN CONTRATO DE MATRIMONIO, CON EL CUAL DE LOS CONTRAYENTES ADQUIEREN DERECHOS.</t>
  </si>
  <si>
    <t>GENERAR UN DOCUMENTO LEGAL QUE COMPRUEBE LA UNION DE 2 PERSONAS, QUE COMPARTEN DERECHOS, FUNGIENDO COMO UN CONTRATO LEGAL ANTE LA SOCIEDAD Y DERECHO.</t>
  </si>
  <si>
    <t>1. ACTA DE NACIMIENTO (ORIGINAL ACTUALIZADA) DE AMBOS CONTRAYENTES. 2. CERTIFICADO MÉDICO Y ANÁLISIS CLÍNICOS (RECIENTE). 3. CREDENCIAL DE ELECTOR (COPIAS DE LA CREDENCIAL EN 1 SOLA HOJA Y TESTIGOS) 4. DOS TESTIGOS POR CADA UNO DE LOS CONTRAYENTES CON CREDENCIAL DE ELECTOR. 5. LLENAR SOLICITUD DE MATRIMONIO. 6. ACTA DE DIVORCIO (SI ESTUVO CASADO ANTERIORMENTE, ORIGINAL Y RECIENTE). 7. ACTA DE DEFUNCIÓN EN CASO DE HABER FALLECIDO SU PAREJA ANTERIOR. 8. INE Y CURP DE LOS PADRES DE LOS CONTRAYENTES. 9. COMPROBANTE DE DOMICILIO, RECIENTE. 10. CONSTANCIA DE INEXISTENCIA DE MATRIMONIO. 11. LA EDAD PARA CONTRAER MATRIMONIO ES DE 18 AÑOS, SALVO A DISPENSA Y AUTORIZACIÓN LEGALMENTE OTORGADO POR QUIENES EJERZAN LA PATRIA POTESTAD O LA TUTELA (ART. 17 DEL CÓDIGO FAMILIAR). 12. BAJO NINGUNA CIRCUNSTANCIA SE CELEBRAN MATRIMONIOS DE MENORES DE 16 AÑOS (ART. 21 DEL CÓDIGO FAMILIAR). 13. NOTA: UNA VEZ CUMPLIDO LOS REQUISITOS SE PODRÁ FIJAR FECHA DE MATRIMONIO.</t>
  </si>
  <si>
    <t>TRAMITE PARA OBTENER UN DOCUMENTO LEGAL QUE CERTIFIQUE EL FALLECIMIENTO DE UNA PERSONA, ES IMPORTANTE TENERLO PARA INICIAR EL PROCESO DE DIVERSOS TRAMITES EN BENEFICIO DE LOS DEUDOS.</t>
  </si>
  <si>
    <t>http://www.cegaipslp.org.mx/HV2024Dos.nsf/nombre_de_la_vista/3705E4DC01E9A54E06258BDA00611158/$File/III+-+REQUISITOS+CELEBRACION+DE+MATRIMONIO.pdf</t>
  </si>
  <si>
    <t>INSCRIPCION DE DIVORCIO</t>
  </si>
  <si>
    <t>HACER LA INSCRIPCION DE LA DISOLUCION DEL MATRIMONIO, MEDIANTE LA SENTENCIA DE UN JUEZ</t>
  </si>
  <si>
    <t>GENERAR UN DOCUMENTO LEGAL QUE COMPRUEBE LA DISOLUCION DEL MATRIMONIO, QUEDANDO LIBRES PARA VOLVER A CONTRAER MATRIMONIO A UN FUTURO.</t>
  </si>
  <si>
    <t>http://www.cegaipslp.org.mx/HV2024Dos.nsf/nombre_de_la_vista/F3D64D04339E076906258BDA00643D5B/$File/IV+-+REQUISITOS+PARA+LA+INSCRIPCION+DE+DIVORCIO.pdf</t>
  </si>
  <si>
    <t>1. PRESENTAR LA SENTENCIA QUE LIBERA EL JUEZ COMPETENTE  A LA OFICIALÍA DEL REGISTRO CIVIL, PARA PROCEDER A HACER LA ANOTACIÓN.</t>
  </si>
  <si>
    <t>http://www.cegaipslp.org.mx/HV2024Dos.nsf/nombre_de_la_vista/9F1FC4B589E6332206258BDA00657947/$File/IV+-+ACTA+DE+DIVORCIO+FORMATO.pdf</t>
  </si>
  <si>
    <t>http://www.cegaipslp.org.mx/HV2024Dos.nsf/nombre_de_la_vista/47B459542CE54A2906258BDA0065B1C6/$File/III+-+CELEBRACION+DE+MATRIMONIO+FORMATOS.pdf</t>
  </si>
  <si>
    <t>GENERAR UN CERTIFICADO QUE COMPRUEBE LEGALMENTE EL FALLECIMIENTO DE UNA PERSONA.</t>
  </si>
  <si>
    <t xml:space="preserve">1. CERTIFICADO DE DEFUNCION, 2.  ACTA DE NACIMIENTO DEL FINADO (ORIGINAL Y COPIA), 3. COPIA DE LA CURP, 4. CREDENCIAL DE ELECTOR (COPIA), 5. ACTA DE MATRIMONIO SI ESTUVO CASADO Y COPIA DEL INE DEL CONYUGE, 6. DOS TESTIGOS CON SUS RESPECTIVAS IDENTIFICACIONES. </t>
  </si>
  <si>
    <t>http://www.cegaipslp.org.mx/HV2024Dos.nsf/nombre_de_la_vista/B1630D50E10ED3F206258BDA006B2CEB/$File/V+-+REQUISITOS+PARA+REGSITRO+DE+DEFUNCION.pdf</t>
  </si>
  <si>
    <t>REGISTRO DEFUNCION</t>
  </si>
  <si>
    <t>http://www.cegaipslp.org.mx/HV2024Dos.nsf/nombre_de_la_vista/4A4BD67CA0BD91F106258BDA006EC859/$File/V+-+REGISTRO+DE+DEFUNCION+FORMATO.pdf</t>
  </si>
  <si>
    <t>1 A 2 DIAS  HABILES</t>
  </si>
  <si>
    <t>ACTAS FORANEAS</t>
  </si>
  <si>
    <t>INFORMACION PARA REALIZAR ENMIENDA</t>
  </si>
  <si>
    <t>INFORMACION DE CORRECCION Y CERTIFICACION DE CURP</t>
  </si>
  <si>
    <t>ANOTACION MARGINAL</t>
  </si>
  <si>
    <t>A TRAVES DEL JUZGADO CENTRAL, MEDIANTE ESTE TRAMITE: SE PUEDEN CREAR, MODIFICAR EL ESTADO CIVIL DE LAS PERSONAS QUE HAYAN SIDO DECRETADAS POR AUTORIDAD JUDICIAL. SE OTORGARA EL SERVICIO AL UBLICO EN GENERAL, OBSERVANDO LO DISPUESTO EN LAS LEYES Y DISPOSICIONES APLICABLES. SE REALIZA MEDIANTE LA INSCRIPCION DE UNA ANOTACION MARGINAL EN LAS ACTAS DE NACIMIENTOS.</t>
  </si>
  <si>
    <t>GENERAR LA SEGURIDAD LEGAL DE QUE LA RESOLUCION OTORGADA POR EL JUZGADO COMPETENTE, SEA ASENTADA EN SU RESPECTIVO LIBRO O ACTA (NACIMIENTO, DEFUNCION, MATRIMONIO, RECONOCIMIENTO, ETC.)</t>
  </si>
  <si>
    <t>1. COPIA CERTIFICADA DE LA SENTENCIA OTORGADA POR EL JUEZ COMPETENTE, 2. COPIA DEL INE (DE QUIEN PRESENTA EL EXPEDIENTE), 3. PRESENTAR TRIPLICADO DE TODO EL EXPEDIENTE.</t>
  </si>
  <si>
    <t>http://www.cegaipslp.org.mx/HV2024Dos.nsf/nombre_de_la_vista/CC042655BDE71DF106258BDC00601203/$File/VI+-+REQUISITOS+PARA+INSCRIPCIONES+EJECUTORIAS.pdf</t>
  </si>
  <si>
    <t>http://www.cegaipslp.org.mx/HV2024Dos.nsf/nombre_de_la_vista/6CAB72C3373784C006258BDC0061350A/$File/VI+-+PARA+INSCRIPCIONES+EJECUTORIAS+FORMATO.pdf</t>
  </si>
  <si>
    <t>http://www.cegaipslp.org.mx/HV2024Dos.nsf/nombre_de_la_vista/1EF236D462285E9706258BDC00645D17/$File/VII+-+FORMATO+ACTA+DE+NACIMIENTO+FORANEO.pdf</t>
  </si>
  <si>
    <t xml:space="preserve"> 1. EL INTERESADO DEBE PRESENTAR UNA COPIA DEL ACTA REQUERIDA, 2.CURP DE LA PERSONA DEL ACTA, 3.INE COPIA U ORIGINAL, 4.DATOS PERSONALES DE LA PERSONA DEL ACTA.</t>
  </si>
  <si>
    <t>http://www.cegaipslp.org.mx/HV2024Dos.nsf/nombre_de_la_vista/D1BB96C0BE3BFDF806258BDC00649E3F/$File/VII+-+REQUISITOS+PARA+UNA+ACTA+FORANEA.pdf</t>
  </si>
  <si>
    <t>REQUISITO PARA IDENTIFICACION LEGAL DE TODA PERSONA, SOLO QUE EN ESTE CASO, EL INTERESADO REQUIERE UNA ACTA DE NACIMIENTO QUE PERTENECE A OTRO MUNICIPIO O ESTADO.</t>
  </si>
  <si>
    <t>GENERAR UN DOCUMENTO IDENTIFICACION LEGAL OFICIAL, INCLUSO SI NO FUE REGISTRADO DENTRO DE UNA OFICIALIA DEL ESTADO DONDE LA ESTA SOLICITANDO.</t>
  </si>
  <si>
    <t xml:space="preserve">NOMBRE DEL REGISTRO: 1. ACTA QUE SE VA A CORREGIR, 2. FE DE BAUTIZO, 3. MATRIMONIO DEL INTERESADO, 4. DOCUMENTOS ESCOLARES, 5. CARTILLA DEL SERVICIO MILITAR, 6. DOCUMENTACIÓN SOPORTE, INE. APELLIDOS DEL REGISTRADO: 1. ACTA DE QUE SE VA CORREGIR, 2. FE DE BAUTIZO, 3. ACTA DE NACIMIENTO DE SUS PADRES, 4. MATRIMONIO DEL INTERESADO, 5. ACTA DE NACIMIENTOS DE HIJOS, 6. ACTA DE NACIMIENTOS DE HERMANOS, 7. DOCUMENTOS ESCOLARES, 8. CARTILLA DE SERVICIO MILITAR, 9. DOCUMENTACIÓN SOPORTE, INE. </t>
  </si>
  <si>
    <t>http://www.cegaipslp.org.mx/HV2024Dos.nsf/nombre_de_la_vista/AC074A3E6E51CF7906258BDC006A929D/$File/VIII+-+REQUISITOS+PARA+REALIZAR+ENMIENDA.pdf</t>
  </si>
  <si>
    <t>DAR A CONOCER LA IMPORTANCIA DE REALIZAR LA ENMIENDA Y POSTERIORMENTE GENERAR UN DOCUMENTO LEGAL CON LOS DATOS RECTIFICADOS, PARA EL USO LEGAL DEL INTERESADO.</t>
  </si>
  <si>
    <t>DAR  LA ORIENTACION A LOS INTERESADOS PARA REALIZAR LA ENMIENDA DEL DOCUMENTO QUE ASI LO REQUIERA (ACTA DE NACIMIENTO, ACTA DE DEFUNCION, ACTA DE MATRIMONIO), EN ESE TRAMITE PERMITE LA CORRECCION DEL DATO REQUERRIDO, MEDIANTE UN PROCESO LEGAL.</t>
  </si>
  <si>
    <t>DAR  LA ORIENTACION A LOS INTERESADOS PARA REALIZAR LA CORRECCION O CERTIFICACION DE LA CURP.</t>
  </si>
  <si>
    <t>DAR A CONOCER LA IMPORTACIA DE CORROBORAR LOS DATOS CONTENIDOS EN LA CURP DEL INTERESADO.</t>
  </si>
  <si>
    <t>http://www.cegaipslp.org.mx/HV2024Dos.nsf/nombre_de_la_vista/982B6F65884D566506258BDC006C1536/$File/IX+-+REQUISITOS+PARA+REALIZAR+CORRECCION+O+CERTIFICACION+DE+LA+CURP.pdf</t>
  </si>
  <si>
    <t>1. ACTA DE NACIMIENTO, 2. COPIA FIEL CERTIFICADA DEL LIBRO DE ACTAS, 3. DOCUMENTOS ORIGINALES DONDE ESTA CORRECTO (PUEDE SER LA INE), 4. CURP ORIGINAL Y COPIA.</t>
  </si>
  <si>
    <t>http://www.cegaipslp.org.mx/HV2024Dos.nsf/nombre_de_la_vista/0073379957A4E24606258BDC006EAFA0/$File/IX+-+FORMATO+DE+CORRECCION+O+CERTIFICACION+DE+CURP.pdf</t>
  </si>
  <si>
    <t>http://www.cegaipslp.org.mx/HV2024Dos.nsf/nombre_de_la_vista/3EABBF91F3C6884C06258BDC006EEAC3/$File/VIII+-+FORMATO+PARA+REALIZAR+ENMIENDA.pdf</t>
  </si>
  <si>
    <t>TRAMITE PARA PLASMAR LA SENTENCIA DEL JUZGADO, PARA REALIZAR ALGUN CAMBIO DENTRO DE UNA ACTA DE MATRIMONIO O DEFUNCION.</t>
  </si>
  <si>
    <t>HACER CUMPLIR LA SENTENCIA DEL JUEZ, PLASMANDO EL TEXTO EN EL LIBRO O ACTA CORRESPONDIENTE.</t>
  </si>
  <si>
    <t>http://www.cegaipslp.org.mx/HV2024Dos.nsf/nombre_de_la_vista/CE132BFF3816A5ED06258BDF00693A4A/$File/X+-+REQUISITOS+PARA+INSCRIPCION+MARGINAL.pdf</t>
  </si>
  <si>
    <t>1. PRESENTAR LA SENTENCIA JUDICIAL (INSCRIPCION DIVORCIO, RECONOCIMIENTO, DEFUNCION).</t>
  </si>
  <si>
    <t>http://www.cegaipslp.org.mx/HV2024Dos.nsf/nombre_de_la_vista/B621C20BF23E106506258BDF00697DEE/$File/X+-+INSCRIPCION+MARGINAL+FORMATO.pdf</t>
  </si>
  <si>
    <t>TRAMITE LEGAL DEL INTERESADO</t>
  </si>
  <si>
    <t>ACTA DE MATRIMONIO ACTUALIZADO</t>
  </si>
  <si>
    <t>ACTA DE DEFUNCION ACTUALIZADO</t>
  </si>
  <si>
    <t>PARA MANTENER EN VIGENCIA EL DOCUMENTO LEGAL DE MATRIMONIO</t>
  </si>
  <si>
    <t>PARA MANTENER EN VIGENCIA EL DOCUMENTO LEGAL DE DEFUNCION</t>
  </si>
  <si>
    <t>GENERAR UN DOCUMENTO ACTUALIZADO PARA EL INTERESADO</t>
  </si>
  <si>
    <t>1. ACTA DE MATRIMONIO ANTERIOR, 2. CURP DEL INTERESADO, 3. INE ORIGINAL O COPIA, 3. DATOS PERSONALES DEL INTERESADO.</t>
  </si>
  <si>
    <t>1. ACTA DE DEFUNCION ANTERIOR, 2. INE ORIGINAL O COPIA, 3. DATOS PERSONALES DEL INTERESADO.</t>
  </si>
  <si>
    <t>http://www.cegaipslp.org.mx/HV2024Dos.nsf/nombre_de_la_vista/D6F0915D2B58559A06258BE200574B0B/$File/REQUISITOS+ACTA+DE+DEFUNCION+ATUALIZADO.pdf</t>
  </si>
  <si>
    <t>http://www.cegaipslp.org.mx/HV2024Dos.nsf/nombre_de_la_vista/D885B45660E6E3C406258BE200585512/$File/REQUISITOS+ACTA+DE+MATRIMONIO+ATUALIZADO.pdf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</si>
</sst>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xf numFmtId="0" fontId="0" fillId="0" borderId="0" xfId="0" applyFill="1" applyBorder="1"/>
    <xf numFmtId="14" fontId="0" fillId="0" borderId="0" xfId="0" applyNumberFormat="1" applyFill="1"/>
    <xf numFmtId="0" fontId="3" fillId="0" borderId="0" xfId="1" applyFill="1"/>
    <xf numFmtId="0" fontId="0" fillId="0" borderId="0" xfId="0" applyFill="1" applyAlignment="1"/>
    <xf numFmtId="0" fontId="3" fillId="0" borderId="0" xfId="1"/>
    <xf numFmtId="14" fontId="0" fillId="0" borderId="0" xfId="0" applyNumberFormat="1" applyFill="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9A962EA8940B3D5206258BD6006C3C54/$File/IV+-+FORMATO+ACTA+DE+NACIMIENTO+ATUALIZADO.pdf" TargetMode="External"/><Relationship Id="rId18" Type="http://schemas.openxmlformats.org/officeDocument/2006/relationships/hyperlink" Target="http://www.cegaipslp.org.mx/HV2024Dos.nsf/nombre_de_la_vista/F3D64D04339E076906258BDA00643D5B/$File/IV+-+REQUISITOS+PARA+LA+INSCRIPCION+DE+DIVORCIO.pdf" TargetMode="External"/><Relationship Id="rId26" Type="http://schemas.openxmlformats.org/officeDocument/2006/relationships/hyperlink" Target="http://www.cegaipslp.org.mx/HV2024Dos.nsf/nombre_de_la_vista/D1BB96C0BE3BFDF806258BDC00649E3F/$File/VII+-+REQUISITOS+PARA+UNA+ACTA+FORANEA.pdf" TargetMode="External"/><Relationship Id="rId21" Type="http://schemas.openxmlformats.org/officeDocument/2006/relationships/hyperlink" Target="http://www.cegaipslp.org.mx/HV2024Dos.nsf/nombre_de_la_vista/B1630D50E10ED3F206258BDA006B2CEB/$File/V+-+REQUISITOS+PARA+REGSITRO+DE+DEFUNCION.pdf" TargetMode="External"/><Relationship Id="rId34" Type="http://schemas.openxmlformats.org/officeDocument/2006/relationships/hyperlink" Target="http://www.cegaipslp.org.mx/HV2024Dos.nsf/nombre_de_la_vista/D885B45660E6E3C406258BE200585512/$File/REQUISITOS+ACTA+DE+MATRIMONIO+ATUALIZADO.pdf" TargetMode="External"/><Relationship Id="rId7" Type="http://schemas.openxmlformats.org/officeDocument/2006/relationships/hyperlink" Target="http://www.cegaipslp.org.mx/HV2024Dos.nsf/nombre_de_la_vista/D523E280EAF492A006258BD50068A29C/$File/I+-+REQUISITOS+REGISTRO+DE+NACIMIENTO.pdf" TargetMode="External"/><Relationship Id="rId12" Type="http://schemas.openxmlformats.org/officeDocument/2006/relationships/hyperlink" Target="http://www.cegaipslp.org.mx/HV2024Dos.nsf/nombre_de_la_vista/E7089FB4342AC25706258BD6006450D0/$File/III+--++RECONOCIMIENTO+FORMATO.pdf" TargetMode="External"/><Relationship Id="rId17" Type="http://schemas.openxmlformats.org/officeDocument/2006/relationships/hyperlink" Target="http://www.cegaipslp.org.mx/HV2024Dos.nsf/nombre_de_la_vista/3705E4DC01E9A54E06258BDA00611158/$File/III+-+REQUISITOS+CELEBRACION+DE+MATRIMONIO.pdf" TargetMode="External"/><Relationship Id="rId25" Type="http://schemas.openxmlformats.org/officeDocument/2006/relationships/hyperlink" Target="http://www.cegaipslp.org.mx/HV2024Dos.nsf/nombre_de_la_vista/1EF236D462285E9706258BDC00645D17/$File/VII+-+FORMATO+ACTA+DE+NACIMIENTO+FORANEO.pdf" TargetMode="External"/><Relationship Id="rId33" Type="http://schemas.openxmlformats.org/officeDocument/2006/relationships/hyperlink" Target="http://www.cegaipslp.org.mx/HV2024Dos.nsf/nombre_de_la_vista/D6F0915D2B58559A06258BE200574B0B/$File/REQUISITOS+ACTA+DE+DEFUNCION+ATUALIZADO.pdf" TargetMode="External"/><Relationship Id="rId2" Type="http://schemas.openxmlformats.org/officeDocument/2006/relationships/hyperlink" Target="http://www.cegaipslp.org.mx/HV2024Dos.nsf/nombre_de_la_vista/0444CD36A7FB842206258BD4005701DF/$File/01+-+REQUISITOS+PARA+CONSTANCIA+DE+INEXISTENCIA+ACTA+DE+NACIMIENTO.pdf" TargetMode="External"/><Relationship Id="rId16" Type="http://schemas.openxmlformats.org/officeDocument/2006/relationships/hyperlink" Target="http://www.cegaipslp.org.mx/HV2024Dos.nsf/nombre_de_la_vista/6D458FCD14E30A7206258BD50069A607/$File/II+-+REQUISITOS+REGISTRO+EXTEMPORANEO.pdf" TargetMode="External"/><Relationship Id="rId20" Type="http://schemas.openxmlformats.org/officeDocument/2006/relationships/hyperlink" Target="http://www.cegaipslp.org.mx/HV2024Dos.nsf/nombre_de_la_vista/47B459542CE54A2906258BDA0065B1C6/$File/III+-+CELEBRACION+DE+MATRIMONIO+FORMATOS.pdf" TargetMode="External"/><Relationship Id="rId29" Type="http://schemas.openxmlformats.org/officeDocument/2006/relationships/hyperlink" Target="http://www.cegaipslp.org.mx/HV2024Dos.nsf/nombre_de_la_vista/0073379957A4E24606258BDC006EAFA0/$File/IX+-+FORMATO+DE+CORRECCION+O+CERTIFICACION+DE+CURP.pdf" TargetMode="External"/><Relationship Id="rId1" Type="http://schemas.openxmlformats.org/officeDocument/2006/relationships/hyperlink" Target="http://www.cegaipslp.org.mx/HV2024Dos.nsf/nombre_de_la_vista/43C1C69B96EA4F2306258BD40056E447/$File/01+-+REQUISITOS+PARA+CONSTANCIA+DE+INEXISTENCIA+DE+MATRIMONIO.pdf" TargetMode="External"/><Relationship Id="rId6" Type="http://schemas.openxmlformats.org/officeDocument/2006/relationships/hyperlink" Target="http://www.cegaipslp.org.mx/HV2024Dos.nsf/nombre_de_la_vista/157CDCCAAE14FB8206258BD40071F476/$File/01+-+CERTIFICACION+DE+COPIA+FIEL+DE+LIBRO.pdf" TargetMode="External"/><Relationship Id="rId11" Type="http://schemas.openxmlformats.org/officeDocument/2006/relationships/hyperlink" Target="http://www.cegaipslp.org.mx/HV2024Dos.nsf/nombre_de_la_vista/92E604D6166B98FC06258BD6005CF0F1/$File/IV+-+REQUISITOS+ACTA+DE+NACIMIENTO+ATUALIZADO.pdf" TargetMode="External"/><Relationship Id="rId24" Type="http://schemas.openxmlformats.org/officeDocument/2006/relationships/hyperlink" Target="http://www.cegaipslp.org.mx/HV2024Dos.nsf/nombre_de_la_vista/6CAB72C3373784C006258BDC0061350A/$File/VI+-+PARA+INSCRIPCIONES+EJECUTORIAS+FORMATO.pdf" TargetMode="External"/><Relationship Id="rId32" Type="http://schemas.openxmlformats.org/officeDocument/2006/relationships/hyperlink" Target="http://www.cegaipslp.org.mx/HV2024Dos.nsf/nombre_de_la_vista/B621C20BF23E106506258BDF00697DEE/$File/X+-+INSCRIPCION+MARGINAL+FORMATO.pdf" TargetMode="External"/><Relationship Id="rId37" Type="http://schemas.openxmlformats.org/officeDocument/2006/relationships/printerSettings" Target="../printerSettings/printerSettings1.bin"/><Relationship Id="rId5" Type="http://schemas.openxmlformats.org/officeDocument/2006/relationships/hyperlink" Target="http://www.cegaipslp.org.mx/HV2024Dos.nsf/nombre_de_la_vista/D46C52086C897AC006258BD40071D5F5/$File/01.-+CONSTANCIA+DE+INEXISTENCIA+DE+NACIMIENTO.pdf" TargetMode="External"/><Relationship Id="rId15" Type="http://schemas.openxmlformats.org/officeDocument/2006/relationships/hyperlink" Target="http://www.cegaipslp.org.mx/HV2024Dos.nsf/nombre_de_la_vista/D6D2481548C252D206258BD6006C792F/$File/V+-+FORMATO++ACTA+DE+RECONOCIMEINTO+ACTUALIZADO.pdf" TargetMode="External"/><Relationship Id="rId23" Type="http://schemas.openxmlformats.org/officeDocument/2006/relationships/hyperlink" Target="http://www.cegaipslp.org.mx/HV2024Dos.nsf/nombre_de_la_vista/CC042655BDE71DF106258BDC00601203/$File/VI+-+REQUISITOS+PARA+INSCRIPCIONES+EJECUTORIAS.pdf" TargetMode="External"/><Relationship Id="rId28" Type="http://schemas.openxmlformats.org/officeDocument/2006/relationships/hyperlink" Target="http://www.cegaipslp.org.mx/HV2024Dos.nsf/nombre_de_la_vista/982B6F65884D566506258BDC006C1536/$File/IX+-+REQUISITOS+PARA+REALIZAR+CORRECCION+O+CERTIFICACION+DE+LA+CURP.pdf" TargetMode="External"/><Relationship Id="rId36" Type="http://schemas.openxmlformats.org/officeDocument/2006/relationships/hyperlink" Target="http://www.cegaipslp.org.mx/HV2024Dos.nsf/nombre_de_la_vista/4A4BD67CA0BD91F106258BDA006EC859/$File/V+-+REGISTRO+DE+DEFUNCION+FORMATO.pdf" TargetMode="External"/><Relationship Id="rId10" Type="http://schemas.openxmlformats.org/officeDocument/2006/relationships/hyperlink" Target="http://www.cegaipslp.org.mx/HV2024Dos.nsf/nombre_de_la_vista/7CDD7B89B4BAE1CF06258BD600544328/$File/III+-+REQUISITOS+DE+REGISTRO+DE+RECONOCIMIENTO.pdf" TargetMode="External"/><Relationship Id="rId19" Type="http://schemas.openxmlformats.org/officeDocument/2006/relationships/hyperlink" Target="http://www.cegaipslp.org.mx/HV2024Dos.nsf/nombre_de_la_vista/9F1FC4B589E6332206258BDA00657947/$File/IV+-+ACTA+DE+DIVORCIO+FORMATO.pdf" TargetMode="External"/><Relationship Id="rId31" Type="http://schemas.openxmlformats.org/officeDocument/2006/relationships/hyperlink" Target="http://www.cegaipslp.org.mx/HV2024Dos.nsf/nombre_de_la_vista/CE132BFF3816A5ED06258BDF00693A4A/$File/X+-+REQUISITOS+PARA+INSCRIPCION+MARGINAL.pdf" TargetMode="External"/><Relationship Id="rId4" Type="http://schemas.openxmlformats.org/officeDocument/2006/relationships/hyperlink" Target="http://www.cegaipslp.org.mx/HV2024Dos.nsf/nombre_de_la_vista/BC690ADBFA7C892806258BD400573350/$File/01.-+CONSTANCIA+DE+INEXISTENCIA+DE+MATRIMONIO.pdf" TargetMode="External"/><Relationship Id="rId9" Type="http://schemas.openxmlformats.org/officeDocument/2006/relationships/hyperlink" Target="http://www.cegaipslp.org.mx/HV2024Dos.nsf/nombre_de_la_vista/ED4F3DA4702907A006258BD50069C90B/$File/II+-+REGISTRO+EXTEMPORANEO+FORMATO.pdf" TargetMode="External"/><Relationship Id="rId14" Type="http://schemas.openxmlformats.org/officeDocument/2006/relationships/hyperlink" Target="http://www.cegaipslp.org.mx/HV2024Dos.nsf/nombre_de_la_vista/8470B79BA715640706258BD6006C6814/$File/V+-+REQUISITOS+ACTA+DE+RECONOCIMEINTO+ACTUALIZADO.pdf" TargetMode="External"/><Relationship Id="rId22" Type="http://schemas.openxmlformats.org/officeDocument/2006/relationships/hyperlink" Target="http://www.cegaipslp.org.mx/HV2024Dos.nsf/nombre_de_la_vista/4A4BD67CA0BD91F106258BDA006EC859/$File/V+-+REGISTRO+DE+DEFUNCION+FORMATO.pdf" TargetMode="External"/><Relationship Id="rId27" Type="http://schemas.openxmlformats.org/officeDocument/2006/relationships/hyperlink" Target="http://www.cegaipslp.org.mx/HV2024Dos.nsf/nombre_de_la_vista/AC074A3E6E51CF7906258BDC006A929D/$File/VIII+-+REQUISITOS+PARA+REALIZAR+ENMIENDA.pdf" TargetMode="External"/><Relationship Id="rId30" Type="http://schemas.openxmlformats.org/officeDocument/2006/relationships/hyperlink" Target="http://www.cegaipslp.org.mx/HV2024Dos.nsf/nombre_de_la_vista/3EABBF91F3C6884C06258BDC006EEAC3/$File/VIII+-+FORMATO+PARA+REALIZAR+ENMIENDA.pdf" TargetMode="External"/><Relationship Id="rId35" Type="http://schemas.openxmlformats.org/officeDocument/2006/relationships/hyperlink" Target="http://www.cegaipslp.org.mx/HV2024Dos.nsf/nombre_de_la_vista/47B459542CE54A2906258BDA0065B1C6/$File/III+-+CELEBRACION+DE+MATRIMONIO+FORMATOS.pdf" TargetMode="External"/><Relationship Id="rId8" Type="http://schemas.openxmlformats.org/officeDocument/2006/relationships/hyperlink" Target="http://www.cegaipslp.org.mx/HV2024Dos.nsf/nombre_de_la_vista/79ED7ED0382749A806258BD50068CD58/$File/I+-+REGISTRO+DE+NACIMIENTO+FORMATO.pdf" TargetMode="External"/><Relationship Id="rId3" Type="http://schemas.openxmlformats.org/officeDocument/2006/relationships/hyperlink" Target="http://www.cegaipslp.org.mx/HV2024Dos.nsf/nombre_de_la_vista/F13A229DC71D9F9706258BD40057168F/$File/01+-+REQUISITOS+PARA+SOLICITAR+CERTIFICACION+DE+COPIA+FIEL+DE+LIB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3"/>
  <sheetViews>
    <sheetView tabSelected="1" topLeftCell="O2" workbookViewId="0">
      <selection activeCell="AA31" sqref="AA31"/>
    </sheetView>
  </sheetViews>
  <sheetFormatPr baseColWidth="10" defaultColWidth="9.140625" defaultRowHeight="15" x14ac:dyDescent="0.25"/>
  <cols>
    <col min="1" max="1" width="8" customWidth="1"/>
    <col min="2" max="2" width="13.42578125" customWidth="1"/>
    <col min="3" max="3" width="12.42578125" customWidth="1"/>
    <col min="4" max="4" width="41.85546875" customWidth="1"/>
    <col min="5" max="5" width="49.7109375" customWidth="1"/>
    <col min="6" max="6" width="10.28515625" customWidth="1"/>
    <col min="7" max="7" width="13.85546875" customWidth="1"/>
    <col min="8" max="8" width="33.7109375" customWidth="1"/>
    <col min="9" max="9" width="39.7109375" customWidth="1"/>
    <col min="10" max="10" width="32.140625" customWidth="1"/>
    <col min="11" max="11" width="15.85546875" customWidth="1"/>
    <col min="12" max="12" width="16.42578125" customWidth="1"/>
    <col min="13" max="13" width="8.5703125" customWidth="1"/>
    <col min="14" max="14" width="55.85546875" customWidth="1"/>
    <col min="15" max="15" width="15.28515625" customWidth="1"/>
    <col min="16" max="16" width="6.5703125" customWidth="1"/>
    <col min="17" max="17" width="6.7109375" customWidth="1"/>
    <col min="18" max="18" width="42.85546875" customWidth="1"/>
    <col min="19" max="19" width="5.7109375" customWidth="1"/>
    <col min="20" max="20" width="34.7109375" customWidth="1"/>
    <col min="21" max="21" width="34.42578125" customWidth="1"/>
    <col min="22" max="24" width="7.85546875" customWidth="1"/>
    <col min="25" max="25" width="6.140625" customWidth="1"/>
    <col min="26" max="26" width="16.28515625" customWidth="1"/>
    <col min="27" max="27" width="11.85546875" customWidth="1"/>
    <col min="28" max="28" width="30" bestFit="1"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38.25" customHeight="1"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4" customFormat="1" x14ac:dyDescent="0.25">
      <c r="A8" s="4">
        <v>2026</v>
      </c>
      <c r="B8" s="7">
        <v>46143</v>
      </c>
      <c r="C8" s="11">
        <v>46173</v>
      </c>
      <c r="D8" s="4" t="s">
        <v>287</v>
      </c>
      <c r="E8" s="4" t="s">
        <v>290</v>
      </c>
      <c r="F8" s="6" t="s">
        <v>298</v>
      </c>
      <c r="G8" s="4" t="s">
        <v>268</v>
      </c>
      <c r="H8" s="8" t="s">
        <v>306</v>
      </c>
      <c r="I8" s="4" t="s">
        <v>304</v>
      </c>
      <c r="J8" s="8" t="s">
        <v>307</v>
      </c>
      <c r="K8" s="7">
        <v>46023</v>
      </c>
      <c r="L8" s="4" t="s">
        <v>305</v>
      </c>
      <c r="M8" s="4" t="s">
        <v>271</v>
      </c>
      <c r="N8" s="4" t="s">
        <v>272</v>
      </c>
      <c r="O8" s="4" t="s">
        <v>284</v>
      </c>
      <c r="P8" s="4">
        <v>1</v>
      </c>
      <c r="Q8" s="4">
        <v>1</v>
      </c>
      <c r="R8" s="4" t="s">
        <v>279</v>
      </c>
      <c r="S8" s="4">
        <v>1</v>
      </c>
      <c r="T8" s="4" t="s">
        <v>277</v>
      </c>
      <c r="U8" s="4" t="s">
        <v>278</v>
      </c>
      <c r="V8" s="4">
        <v>1</v>
      </c>
      <c r="W8" s="4">
        <v>1</v>
      </c>
      <c r="X8" s="4">
        <v>1</v>
      </c>
      <c r="Y8" s="4">
        <v>1</v>
      </c>
      <c r="Z8" s="4" t="s">
        <v>273</v>
      </c>
      <c r="AA8" s="7">
        <v>46181</v>
      </c>
      <c r="AB8" s="4" t="s">
        <v>370</v>
      </c>
    </row>
    <row r="9" spans="1:28" s="4" customFormat="1" x14ac:dyDescent="0.25">
      <c r="A9" s="4">
        <v>2026</v>
      </c>
      <c r="B9" s="7">
        <v>46143</v>
      </c>
      <c r="C9" s="11">
        <v>46173</v>
      </c>
      <c r="D9" s="6" t="s">
        <v>299</v>
      </c>
      <c r="E9" s="4" t="s">
        <v>300</v>
      </c>
      <c r="F9" s="6" t="s">
        <v>297</v>
      </c>
      <c r="G9" s="4" t="s">
        <v>268</v>
      </c>
      <c r="H9" s="8" t="s">
        <v>308</v>
      </c>
      <c r="I9" s="4" t="s">
        <v>317</v>
      </c>
      <c r="J9" s="8" t="s">
        <v>309</v>
      </c>
      <c r="K9" s="7">
        <v>46023</v>
      </c>
      <c r="L9" s="4" t="s">
        <v>305</v>
      </c>
      <c r="M9" s="4" t="s">
        <v>271</v>
      </c>
      <c r="N9" s="4" t="s">
        <v>272</v>
      </c>
      <c r="O9" s="4" t="s">
        <v>284</v>
      </c>
      <c r="P9" s="4">
        <v>1</v>
      </c>
      <c r="Q9" s="4">
        <v>1</v>
      </c>
      <c r="R9" s="4" t="s">
        <v>279</v>
      </c>
      <c r="S9" s="4">
        <v>1</v>
      </c>
      <c r="T9" s="4" t="s">
        <v>277</v>
      </c>
      <c r="U9" s="4" t="s">
        <v>278</v>
      </c>
      <c r="V9" s="4">
        <v>1</v>
      </c>
      <c r="W9" s="4">
        <v>1</v>
      </c>
      <c r="X9" s="4">
        <v>1</v>
      </c>
      <c r="Y9" s="4">
        <v>1</v>
      </c>
      <c r="Z9" s="4" t="s">
        <v>273</v>
      </c>
      <c r="AA9" s="7">
        <v>46181</v>
      </c>
      <c r="AB9" s="4" t="s">
        <v>370</v>
      </c>
    </row>
    <row r="10" spans="1:28" s="4" customFormat="1" x14ac:dyDescent="0.25">
      <c r="A10" s="4">
        <v>2026</v>
      </c>
      <c r="B10" s="7">
        <v>46143</v>
      </c>
      <c r="C10" s="11">
        <v>46173</v>
      </c>
      <c r="D10" s="6" t="s">
        <v>291</v>
      </c>
      <c r="E10" s="4" t="s">
        <v>310</v>
      </c>
      <c r="F10" s="6" t="s">
        <v>301</v>
      </c>
      <c r="G10" s="4" t="s">
        <v>268</v>
      </c>
      <c r="H10" s="8" t="s">
        <v>311</v>
      </c>
      <c r="I10" s="4" t="s">
        <v>318</v>
      </c>
      <c r="J10" s="8" t="s">
        <v>313</v>
      </c>
      <c r="K10" s="7">
        <v>46023</v>
      </c>
      <c r="L10" s="4" t="s">
        <v>305</v>
      </c>
      <c r="M10" s="4" t="s">
        <v>271</v>
      </c>
      <c r="N10" s="4" t="s">
        <v>272</v>
      </c>
      <c r="O10" s="4" t="s">
        <v>284</v>
      </c>
      <c r="P10" s="4">
        <v>1</v>
      </c>
      <c r="Q10" s="4">
        <v>1</v>
      </c>
      <c r="R10" s="4" t="s">
        <v>279</v>
      </c>
      <c r="S10" s="4">
        <v>1</v>
      </c>
      <c r="T10" s="4" t="s">
        <v>277</v>
      </c>
      <c r="U10" s="4" t="s">
        <v>278</v>
      </c>
      <c r="V10" s="4">
        <v>1</v>
      </c>
      <c r="W10" s="4">
        <v>1</v>
      </c>
      <c r="X10" s="4">
        <v>1</v>
      </c>
      <c r="Y10" s="4">
        <v>1</v>
      </c>
      <c r="Z10" s="4" t="s">
        <v>273</v>
      </c>
      <c r="AA10" s="7">
        <v>46181</v>
      </c>
      <c r="AB10" s="4" t="s">
        <v>370</v>
      </c>
    </row>
    <row r="11" spans="1:28" s="4" customFormat="1" x14ac:dyDescent="0.25">
      <c r="A11" s="4">
        <v>2026</v>
      </c>
      <c r="B11" s="7">
        <v>46143</v>
      </c>
      <c r="C11" s="11">
        <v>46173</v>
      </c>
      <c r="D11" s="6" t="s">
        <v>288</v>
      </c>
      <c r="E11" s="6" t="s">
        <v>293</v>
      </c>
      <c r="F11" s="6" t="s">
        <v>302</v>
      </c>
      <c r="G11" s="4" t="s">
        <v>268</v>
      </c>
      <c r="H11" s="8" t="s">
        <v>312</v>
      </c>
      <c r="I11" s="4" t="s">
        <v>319</v>
      </c>
      <c r="J11" s="8" t="s">
        <v>314</v>
      </c>
      <c r="K11" s="7">
        <v>46023</v>
      </c>
      <c r="L11" s="4" t="s">
        <v>305</v>
      </c>
      <c r="M11" s="4" t="s">
        <v>271</v>
      </c>
      <c r="N11" s="4" t="s">
        <v>272</v>
      </c>
      <c r="O11" s="4" t="s">
        <v>284</v>
      </c>
      <c r="P11" s="4">
        <v>1</v>
      </c>
      <c r="Q11" s="4">
        <v>1</v>
      </c>
      <c r="R11" s="4" t="s">
        <v>279</v>
      </c>
      <c r="S11" s="4">
        <v>1</v>
      </c>
      <c r="T11" s="4" t="s">
        <v>277</v>
      </c>
      <c r="U11" s="4" t="s">
        <v>278</v>
      </c>
      <c r="V11" s="4">
        <v>1</v>
      </c>
      <c r="W11" s="4">
        <v>1</v>
      </c>
      <c r="X11" s="4">
        <v>1</v>
      </c>
      <c r="Y11" s="4">
        <v>1</v>
      </c>
      <c r="Z11" s="4" t="s">
        <v>273</v>
      </c>
      <c r="AA11" s="7">
        <v>46181</v>
      </c>
      <c r="AB11" s="4" t="s">
        <v>370</v>
      </c>
    </row>
    <row r="12" spans="1:28" s="4" customFormat="1" x14ac:dyDescent="0.25">
      <c r="A12" s="4">
        <v>2026</v>
      </c>
      <c r="B12" s="7">
        <v>46143</v>
      </c>
      <c r="C12" s="11">
        <v>46173</v>
      </c>
      <c r="D12" s="6" t="s">
        <v>289</v>
      </c>
      <c r="E12" s="6" t="s">
        <v>292</v>
      </c>
      <c r="F12" s="6" t="s">
        <v>303</v>
      </c>
      <c r="G12" s="4" t="s">
        <v>268</v>
      </c>
      <c r="H12" s="8" t="s">
        <v>315</v>
      </c>
      <c r="I12" s="4" t="s">
        <v>320</v>
      </c>
      <c r="J12" s="8" t="s">
        <v>316</v>
      </c>
      <c r="K12" s="7">
        <v>46023</v>
      </c>
      <c r="L12" s="4" t="s">
        <v>305</v>
      </c>
      <c r="M12" s="4" t="s">
        <v>271</v>
      </c>
      <c r="N12" s="4" t="s">
        <v>272</v>
      </c>
      <c r="O12" s="4" t="s">
        <v>284</v>
      </c>
      <c r="P12" s="4">
        <v>1</v>
      </c>
      <c r="Q12" s="4">
        <v>1</v>
      </c>
      <c r="R12" s="4" t="s">
        <v>279</v>
      </c>
      <c r="S12" s="4">
        <v>1</v>
      </c>
      <c r="T12" s="4" t="s">
        <v>277</v>
      </c>
      <c r="U12" s="4" t="s">
        <v>278</v>
      </c>
      <c r="V12" s="4">
        <v>1</v>
      </c>
      <c r="W12" s="4">
        <v>1</v>
      </c>
      <c r="X12" s="4">
        <v>1</v>
      </c>
      <c r="Y12" s="4">
        <v>1</v>
      </c>
      <c r="Z12" s="4" t="s">
        <v>273</v>
      </c>
      <c r="AA12" s="7">
        <v>46181</v>
      </c>
      <c r="AB12" s="4" t="s">
        <v>370</v>
      </c>
    </row>
    <row r="13" spans="1:28" s="4" customFormat="1" x14ac:dyDescent="0.25">
      <c r="A13" s="4">
        <v>2026</v>
      </c>
      <c r="B13" s="7">
        <v>46143</v>
      </c>
      <c r="C13" s="11">
        <v>46173</v>
      </c>
      <c r="D13" s="6" t="s">
        <v>371</v>
      </c>
      <c r="E13" s="6" t="s">
        <v>373</v>
      </c>
      <c r="F13" s="6" t="s">
        <v>375</v>
      </c>
      <c r="G13" s="4" t="s">
        <v>268</v>
      </c>
      <c r="H13" s="8" t="s">
        <v>379</v>
      </c>
      <c r="I13" s="4" t="s">
        <v>376</v>
      </c>
      <c r="J13" s="8" t="s">
        <v>334</v>
      </c>
      <c r="K13" s="7">
        <v>46023</v>
      </c>
      <c r="L13" s="4" t="s">
        <v>305</v>
      </c>
      <c r="M13" s="4" t="s">
        <v>271</v>
      </c>
      <c r="N13" s="4" t="s">
        <v>272</v>
      </c>
      <c r="O13" s="4" t="s">
        <v>284</v>
      </c>
      <c r="P13" s="4">
        <v>1</v>
      </c>
      <c r="Q13" s="4">
        <v>1</v>
      </c>
      <c r="R13" s="4" t="s">
        <v>279</v>
      </c>
      <c r="S13" s="4">
        <v>1</v>
      </c>
      <c r="T13" s="4" t="s">
        <v>277</v>
      </c>
      <c r="U13" s="4" t="s">
        <v>278</v>
      </c>
      <c r="V13" s="4">
        <v>1</v>
      </c>
      <c r="W13" s="4">
        <v>1</v>
      </c>
      <c r="X13" s="4">
        <v>1</v>
      </c>
      <c r="Y13" s="4">
        <v>1</v>
      </c>
      <c r="Z13" s="4" t="s">
        <v>273</v>
      </c>
      <c r="AA13" s="7">
        <v>46181</v>
      </c>
      <c r="AB13" s="4" t="s">
        <v>370</v>
      </c>
    </row>
    <row r="14" spans="1:28" s="4" customFormat="1" x14ac:dyDescent="0.25">
      <c r="A14" s="4">
        <v>2026</v>
      </c>
      <c r="B14" s="7">
        <v>46143</v>
      </c>
      <c r="C14" s="11">
        <v>46173</v>
      </c>
      <c r="D14" s="6" t="s">
        <v>372</v>
      </c>
      <c r="E14" s="6" t="s">
        <v>374</v>
      </c>
      <c r="F14" s="6" t="s">
        <v>375</v>
      </c>
      <c r="G14" s="4" t="s">
        <v>268</v>
      </c>
      <c r="H14" s="8" t="s">
        <v>378</v>
      </c>
      <c r="I14" s="4" t="s">
        <v>377</v>
      </c>
      <c r="J14" s="8" t="s">
        <v>339</v>
      </c>
      <c r="K14" s="7">
        <v>46023</v>
      </c>
      <c r="L14" s="4" t="s">
        <v>305</v>
      </c>
      <c r="M14" s="4" t="s">
        <v>271</v>
      </c>
      <c r="N14" s="4" t="s">
        <v>272</v>
      </c>
      <c r="O14" s="4" t="s">
        <v>284</v>
      </c>
      <c r="P14" s="4">
        <v>1</v>
      </c>
      <c r="Q14" s="4">
        <v>1</v>
      </c>
      <c r="R14" s="4" t="s">
        <v>279</v>
      </c>
      <c r="S14" s="4">
        <v>1</v>
      </c>
      <c r="T14" s="4" t="s">
        <v>277</v>
      </c>
      <c r="U14" s="4" t="s">
        <v>278</v>
      </c>
      <c r="V14" s="4">
        <v>1</v>
      </c>
      <c r="W14" s="4">
        <v>1</v>
      </c>
      <c r="X14" s="4">
        <v>1</v>
      </c>
      <c r="Y14" s="4">
        <v>1</v>
      </c>
      <c r="Z14" s="4" t="s">
        <v>273</v>
      </c>
      <c r="AA14" s="7">
        <v>46181</v>
      </c>
      <c r="AB14" s="4" t="s">
        <v>370</v>
      </c>
    </row>
    <row r="15" spans="1:28" s="4" customFormat="1" x14ac:dyDescent="0.25">
      <c r="A15" s="4">
        <v>2026</v>
      </c>
      <c r="B15" s="7">
        <v>46143</v>
      </c>
      <c r="C15" s="11">
        <v>46173</v>
      </c>
      <c r="D15" s="6" t="s">
        <v>321</v>
      </c>
      <c r="E15" s="6" t="s">
        <v>323</v>
      </c>
      <c r="F15" s="6" t="s">
        <v>324</v>
      </c>
      <c r="G15" s="4" t="s">
        <v>268</v>
      </c>
      <c r="H15" s="8" t="s">
        <v>327</v>
      </c>
      <c r="I15" s="9" t="s">
        <v>325</v>
      </c>
      <c r="J15" s="8" t="s">
        <v>334</v>
      </c>
      <c r="K15" s="7">
        <v>46023</v>
      </c>
      <c r="L15" s="4" t="s">
        <v>305</v>
      </c>
      <c r="M15" s="4" t="s">
        <v>271</v>
      </c>
      <c r="N15" s="4" t="s">
        <v>272</v>
      </c>
      <c r="O15" s="4" t="s">
        <v>284</v>
      </c>
      <c r="P15" s="4">
        <v>1</v>
      </c>
      <c r="Q15" s="4">
        <v>1</v>
      </c>
      <c r="R15" s="4" t="s">
        <v>279</v>
      </c>
      <c r="S15" s="4">
        <v>1</v>
      </c>
      <c r="T15" s="4" t="s">
        <v>277</v>
      </c>
      <c r="U15" s="4" t="s">
        <v>278</v>
      </c>
      <c r="V15" s="4">
        <v>1</v>
      </c>
      <c r="W15" s="4">
        <v>1</v>
      </c>
      <c r="X15" s="4">
        <v>1</v>
      </c>
      <c r="Y15" s="4">
        <v>1</v>
      </c>
      <c r="Z15" s="4" t="s">
        <v>273</v>
      </c>
      <c r="AA15" s="7">
        <v>46181</v>
      </c>
      <c r="AB15" s="4" t="s">
        <v>370</v>
      </c>
    </row>
    <row r="16" spans="1:28" s="4" customFormat="1" x14ac:dyDescent="0.25">
      <c r="A16" s="4">
        <v>2026</v>
      </c>
      <c r="B16" s="7">
        <v>46143</v>
      </c>
      <c r="C16" s="11">
        <v>46173</v>
      </c>
      <c r="D16" s="6" t="s">
        <v>328</v>
      </c>
      <c r="E16" s="4" t="s">
        <v>329</v>
      </c>
      <c r="F16" s="6" t="s">
        <v>330</v>
      </c>
      <c r="G16" s="4" t="s">
        <v>268</v>
      </c>
      <c r="H16" s="8" t="s">
        <v>331</v>
      </c>
      <c r="I16" s="4" t="s">
        <v>332</v>
      </c>
      <c r="J16" s="8" t="s">
        <v>333</v>
      </c>
      <c r="K16" s="7">
        <v>46023</v>
      </c>
      <c r="L16" s="4" t="s">
        <v>305</v>
      </c>
      <c r="M16" s="4" t="s">
        <v>271</v>
      </c>
      <c r="N16" s="4" t="s">
        <v>272</v>
      </c>
      <c r="O16" s="4" t="s">
        <v>284</v>
      </c>
      <c r="P16" s="4">
        <v>1</v>
      </c>
      <c r="Q16" s="4">
        <v>1</v>
      </c>
      <c r="R16" s="4" t="s">
        <v>279</v>
      </c>
      <c r="S16" s="4">
        <v>1</v>
      </c>
      <c r="T16" s="4" t="s">
        <v>277</v>
      </c>
      <c r="U16" s="4" t="s">
        <v>278</v>
      </c>
      <c r="V16" s="4">
        <v>1</v>
      </c>
      <c r="W16" s="4">
        <v>1</v>
      </c>
      <c r="X16" s="4">
        <v>1</v>
      </c>
      <c r="Y16" s="4">
        <v>1</v>
      </c>
      <c r="Z16" s="4" t="s">
        <v>273</v>
      </c>
      <c r="AA16" s="7">
        <v>46181</v>
      </c>
      <c r="AB16" s="4" t="s">
        <v>370</v>
      </c>
    </row>
    <row r="17" spans="1:28" s="4" customFormat="1" x14ac:dyDescent="0.25">
      <c r="A17" s="4">
        <v>2026</v>
      </c>
      <c r="B17" s="7">
        <v>46143</v>
      </c>
      <c r="C17" s="11">
        <v>46173</v>
      </c>
      <c r="D17" s="6" t="s">
        <v>338</v>
      </c>
      <c r="E17" s="6" t="s">
        <v>326</v>
      </c>
      <c r="F17" s="6" t="s">
        <v>335</v>
      </c>
      <c r="G17" s="4" t="s">
        <v>268</v>
      </c>
      <c r="H17" s="8" t="s">
        <v>337</v>
      </c>
      <c r="I17" s="4" t="s">
        <v>336</v>
      </c>
      <c r="J17" s="8" t="s">
        <v>339</v>
      </c>
      <c r="K17" s="7">
        <v>46023</v>
      </c>
      <c r="L17" s="4" t="s">
        <v>305</v>
      </c>
      <c r="M17" s="4" t="s">
        <v>271</v>
      </c>
      <c r="N17" s="4" t="s">
        <v>272</v>
      </c>
      <c r="O17" s="4" t="s">
        <v>284</v>
      </c>
      <c r="P17" s="4">
        <v>1</v>
      </c>
      <c r="Q17" s="4">
        <v>1</v>
      </c>
      <c r="R17" s="4" t="s">
        <v>279</v>
      </c>
      <c r="S17" s="4">
        <v>1</v>
      </c>
      <c r="T17" s="4" t="s">
        <v>277</v>
      </c>
      <c r="U17" s="4" t="s">
        <v>278</v>
      </c>
      <c r="V17" s="4">
        <v>1</v>
      </c>
      <c r="W17" s="4">
        <v>1</v>
      </c>
      <c r="X17" s="4">
        <v>1</v>
      </c>
      <c r="Y17" s="4">
        <v>1</v>
      </c>
      <c r="Z17" s="4" t="s">
        <v>273</v>
      </c>
      <c r="AA17" s="7">
        <v>46181</v>
      </c>
      <c r="AB17" s="4" t="s">
        <v>370</v>
      </c>
    </row>
    <row r="18" spans="1:28" s="4" customFormat="1" x14ac:dyDescent="0.25">
      <c r="A18" s="4">
        <v>2026</v>
      </c>
      <c r="B18" s="7">
        <v>46143</v>
      </c>
      <c r="C18" s="11">
        <v>46173</v>
      </c>
      <c r="D18" s="6" t="s">
        <v>322</v>
      </c>
      <c r="E18" s="6" t="s">
        <v>345</v>
      </c>
      <c r="F18" s="6" t="s">
        <v>346</v>
      </c>
      <c r="G18" s="4" t="s">
        <v>268</v>
      </c>
      <c r="H18" s="8" t="s">
        <v>348</v>
      </c>
      <c r="I18" s="4" t="s">
        <v>347</v>
      </c>
      <c r="J18" s="8" t="s">
        <v>349</v>
      </c>
      <c r="K18" s="7">
        <v>46023</v>
      </c>
      <c r="L18" s="4" t="s">
        <v>305</v>
      </c>
      <c r="M18" s="4" t="s">
        <v>271</v>
      </c>
      <c r="N18" s="4" t="s">
        <v>272</v>
      </c>
      <c r="O18" s="4" t="s">
        <v>284</v>
      </c>
      <c r="P18" s="4">
        <v>1</v>
      </c>
      <c r="Q18" s="4">
        <v>1</v>
      </c>
      <c r="R18" s="4" t="s">
        <v>279</v>
      </c>
      <c r="S18" s="4">
        <v>1</v>
      </c>
      <c r="T18" s="4" t="s">
        <v>277</v>
      </c>
      <c r="U18" s="4" t="s">
        <v>278</v>
      </c>
      <c r="V18" s="4">
        <v>1</v>
      </c>
      <c r="W18" s="4">
        <v>1</v>
      </c>
      <c r="X18" s="4">
        <v>1</v>
      </c>
      <c r="Y18" s="4">
        <v>1</v>
      </c>
      <c r="Z18" s="4" t="s">
        <v>273</v>
      </c>
      <c r="AA18" s="7">
        <v>46181</v>
      </c>
      <c r="AB18" s="4" t="s">
        <v>370</v>
      </c>
    </row>
    <row r="19" spans="1:28" s="4" customFormat="1" x14ac:dyDescent="0.25">
      <c r="A19" s="4">
        <v>2026</v>
      </c>
      <c r="B19" s="7">
        <v>46143</v>
      </c>
      <c r="C19" s="11">
        <v>46173</v>
      </c>
      <c r="D19" s="4" t="s">
        <v>262</v>
      </c>
      <c r="E19" s="4" t="s">
        <v>265</v>
      </c>
      <c r="F19" s="4" t="s">
        <v>294</v>
      </c>
      <c r="G19" s="4" t="s">
        <v>268</v>
      </c>
      <c r="H19" s="8" t="s">
        <v>280</v>
      </c>
      <c r="I19" s="4" t="s">
        <v>274</v>
      </c>
      <c r="J19" s="8" t="s">
        <v>283</v>
      </c>
      <c r="K19" s="7">
        <v>46023</v>
      </c>
      <c r="L19" s="4" t="s">
        <v>269</v>
      </c>
      <c r="M19" s="4" t="s">
        <v>271</v>
      </c>
      <c r="N19" s="4" t="s">
        <v>272</v>
      </c>
      <c r="O19" s="4" t="s">
        <v>284</v>
      </c>
      <c r="P19" s="4">
        <v>1</v>
      </c>
      <c r="Q19" s="4">
        <v>1</v>
      </c>
      <c r="R19" s="4" t="s">
        <v>279</v>
      </c>
      <c r="S19" s="4">
        <v>1</v>
      </c>
      <c r="T19" s="4" t="s">
        <v>277</v>
      </c>
      <c r="U19" s="4" t="s">
        <v>278</v>
      </c>
      <c r="V19" s="4">
        <v>1</v>
      </c>
      <c r="W19" s="4">
        <v>1</v>
      </c>
      <c r="X19" s="4">
        <v>1</v>
      </c>
      <c r="Y19" s="4">
        <v>1</v>
      </c>
      <c r="Z19" s="4" t="s">
        <v>273</v>
      </c>
      <c r="AA19" s="7">
        <v>46181</v>
      </c>
      <c r="AB19" s="4" t="s">
        <v>370</v>
      </c>
    </row>
    <row r="20" spans="1:28" s="4" customFormat="1" x14ac:dyDescent="0.25">
      <c r="A20" s="4">
        <v>2026</v>
      </c>
      <c r="B20" s="7">
        <v>46143</v>
      </c>
      <c r="C20" s="11">
        <v>46173</v>
      </c>
      <c r="D20" s="4" t="s">
        <v>263</v>
      </c>
      <c r="E20" s="4" t="s">
        <v>266</v>
      </c>
      <c r="F20" s="4" t="s">
        <v>295</v>
      </c>
      <c r="G20" s="4" t="s">
        <v>268</v>
      </c>
      <c r="H20" s="8" t="s">
        <v>281</v>
      </c>
      <c r="I20" s="4" t="s">
        <v>275</v>
      </c>
      <c r="J20" s="8" t="s">
        <v>285</v>
      </c>
      <c r="K20" s="7">
        <v>46023</v>
      </c>
      <c r="L20" s="4" t="s">
        <v>340</v>
      </c>
      <c r="M20" s="4" t="s">
        <v>271</v>
      </c>
      <c r="N20" s="4" t="s">
        <v>272</v>
      </c>
      <c r="O20" s="4" t="s">
        <v>284</v>
      </c>
      <c r="P20" s="4">
        <v>1</v>
      </c>
      <c r="Q20" s="4">
        <v>1</v>
      </c>
      <c r="R20" s="4" t="s">
        <v>279</v>
      </c>
      <c r="S20" s="4">
        <v>1</v>
      </c>
      <c r="T20" s="4" t="s">
        <v>277</v>
      </c>
      <c r="U20" s="4" t="s">
        <v>278</v>
      </c>
      <c r="V20" s="4">
        <v>1</v>
      </c>
      <c r="W20" s="4">
        <v>1</v>
      </c>
      <c r="X20" s="4">
        <v>1</v>
      </c>
      <c r="Y20" s="4">
        <v>1</v>
      </c>
      <c r="Z20" s="4" t="s">
        <v>273</v>
      </c>
      <c r="AA20" s="7">
        <v>46181</v>
      </c>
      <c r="AB20" s="4" t="s">
        <v>370</v>
      </c>
    </row>
    <row r="21" spans="1:28" s="4" customFormat="1" x14ac:dyDescent="0.25">
      <c r="A21" s="4">
        <v>2026</v>
      </c>
      <c r="B21" s="7">
        <v>46143</v>
      </c>
      <c r="C21" s="11">
        <v>46173</v>
      </c>
      <c r="D21" s="4" t="s">
        <v>341</v>
      </c>
      <c r="E21" s="4" t="s">
        <v>353</v>
      </c>
      <c r="F21" s="4" t="s">
        <v>354</v>
      </c>
      <c r="G21" s="4" t="s">
        <v>268</v>
      </c>
      <c r="H21" s="8" t="s">
        <v>352</v>
      </c>
      <c r="I21" s="4" t="s">
        <v>351</v>
      </c>
      <c r="J21" s="8" t="s">
        <v>350</v>
      </c>
      <c r="K21" s="7">
        <v>46023</v>
      </c>
      <c r="L21" s="4" t="s">
        <v>270</v>
      </c>
      <c r="M21" s="4" t="s">
        <v>271</v>
      </c>
      <c r="N21" s="4" t="s">
        <v>272</v>
      </c>
      <c r="O21" s="4" t="s">
        <v>284</v>
      </c>
      <c r="P21" s="4">
        <v>1</v>
      </c>
      <c r="Q21" s="4">
        <v>1</v>
      </c>
      <c r="R21" s="4" t="s">
        <v>279</v>
      </c>
      <c r="S21" s="4">
        <v>1</v>
      </c>
      <c r="T21" s="4" t="s">
        <v>277</v>
      </c>
      <c r="U21" s="4" t="s">
        <v>278</v>
      </c>
      <c r="V21" s="4">
        <v>1</v>
      </c>
      <c r="W21" s="4">
        <v>1</v>
      </c>
      <c r="X21" s="4">
        <v>1</v>
      </c>
      <c r="Y21" s="4">
        <v>1</v>
      </c>
      <c r="Z21" s="4" t="s">
        <v>273</v>
      </c>
      <c r="AA21" s="7">
        <v>46181</v>
      </c>
      <c r="AB21" s="4" t="s">
        <v>370</v>
      </c>
    </row>
    <row r="22" spans="1:28" s="4" customFormat="1" x14ac:dyDescent="0.25">
      <c r="A22" s="4">
        <v>2026</v>
      </c>
      <c r="B22" s="7">
        <v>46143</v>
      </c>
      <c r="C22" s="11">
        <v>46173</v>
      </c>
      <c r="D22" s="4" t="s">
        <v>264</v>
      </c>
      <c r="E22" s="4" t="s">
        <v>267</v>
      </c>
      <c r="F22" s="4" t="s">
        <v>296</v>
      </c>
      <c r="G22" s="4" t="s">
        <v>268</v>
      </c>
      <c r="H22" s="8" t="s">
        <v>282</v>
      </c>
      <c r="I22" s="4" t="s">
        <v>276</v>
      </c>
      <c r="J22" s="8" t="s">
        <v>286</v>
      </c>
      <c r="K22" s="7">
        <v>46023</v>
      </c>
      <c r="L22" s="4" t="s">
        <v>270</v>
      </c>
      <c r="M22" s="4" t="s">
        <v>271</v>
      </c>
      <c r="N22" s="4" t="s">
        <v>272</v>
      </c>
      <c r="O22" s="4" t="s">
        <v>284</v>
      </c>
      <c r="P22" s="4">
        <v>1</v>
      </c>
      <c r="Q22" s="4">
        <v>1</v>
      </c>
      <c r="R22" s="4" t="s">
        <v>279</v>
      </c>
      <c r="S22" s="4">
        <v>1</v>
      </c>
      <c r="T22" s="4" t="s">
        <v>277</v>
      </c>
      <c r="U22" s="4" t="s">
        <v>278</v>
      </c>
      <c r="V22" s="4">
        <v>1</v>
      </c>
      <c r="W22" s="4">
        <v>1</v>
      </c>
      <c r="X22" s="4">
        <v>1</v>
      </c>
      <c r="Y22" s="4">
        <v>1</v>
      </c>
      <c r="Z22" s="4" t="s">
        <v>273</v>
      </c>
      <c r="AA22" s="7">
        <v>46181</v>
      </c>
      <c r="AB22" s="4" t="s">
        <v>370</v>
      </c>
    </row>
    <row r="23" spans="1:28" s="4" customFormat="1" x14ac:dyDescent="0.25">
      <c r="A23" s="4">
        <v>2026</v>
      </c>
      <c r="B23" s="7">
        <v>46143</v>
      </c>
      <c r="C23" s="11">
        <v>46173</v>
      </c>
      <c r="D23" s="4" t="s">
        <v>342</v>
      </c>
      <c r="E23" s="4" t="s">
        <v>358</v>
      </c>
      <c r="F23" s="6" t="s">
        <v>357</v>
      </c>
      <c r="G23" s="4" t="s">
        <v>268</v>
      </c>
      <c r="H23" s="8" t="s">
        <v>356</v>
      </c>
      <c r="I23" s="4" t="s">
        <v>355</v>
      </c>
      <c r="J23" s="8" t="s">
        <v>364</v>
      </c>
      <c r="K23" s="7">
        <v>46023</v>
      </c>
      <c r="L23" s="4" t="s">
        <v>270</v>
      </c>
      <c r="M23" s="4" t="s">
        <v>271</v>
      </c>
      <c r="N23" s="4" t="s">
        <v>272</v>
      </c>
      <c r="O23" s="4" t="s">
        <v>284</v>
      </c>
      <c r="P23" s="4">
        <v>1</v>
      </c>
      <c r="Q23" s="4">
        <v>1</v>
      </c>
      <c r="R23" s="4" t="s">
        <v>279</v>
      </c>
      <c r="S23" s="4">
        <v>1</v>
      </c>
      <c r="T23" s="4" t="s">
        <v>277</v>
      </c>
      <c r="U23" s="4" t="s">
        <v>278</v>
      </c>
      <c r="V23" s="4">
        <v>1</v>
      </c>
      <c r="W23" s="4">
        <v>1</v>
      </c>
      <c r="X23" s="4">
        <v>1</v>
      </c>
      <c r="Y23" s="4">
        <v>1</v>
      </c>
      <c r="Z23" s="4" t="s">
        <v>273</v>
      </c>
      <c r="AA23" s="7">
        <v>46181</v>
      </c>
      <c r="AB23" s="4" t="s">
        <v>370</v>
      </c>
    </row>
    <row r="24" spans="1:28" x14ac:dyDescent="0.25">
      <c r="A24" s="4">
        <v>2026</v>
      </c>
      <c r="B24" s="7">
        <v>46143</v>
      </c>
      <c r="C24" s="11">
        <v>46173</v>
      </c>
      <c r="D24" s="4" t="s">
        <v>343</v>
      </c>
      <c r="E24" s="4" t="s">
        <v>359</v>
      </c>
      <c r="F24" s="6" t="s">
        <v>360</v>
      </c>
      <c r="G24" s="4" t="s">
        <v>268</v>
      </c>
      <c r="H24" s="10" t="s">
        <v>361</v>
      </c>
      <c r="I24" s="4" t="s">
        <v>362</v>
      </c>
      <c r="J24" s="8" t="s">
        <v>363</v>
      </c>
      <c r="K24" s="7">
        <v>46023</v>
      </c>
      <c r="L24" s="4" t="s">
        <v>270</v>
      </c>
      <c r="M24" s="4" t="s">
        <v>271</v>
      </c>
      <c r="N24" s="4" t="s">
        <v>272</v>
      </c>
      <c r="O24" s="4" t="s">
        <v>284</v>
      </c>
      <c r="P24" s="4">
        <v>1</v>
      </c>
      <c r="Q24" s="4">
        <v>1</v>
      </c>
      <c r="R24" s="4" t="s">
        <v>279</v>
      </c>
      <c r="S24" s="4">
        <v>1</v>
      </c>
      <c r="T24" s="4" t="s">
        <v>277</v>
      </c>
      <c r="U24" s="4" t="s">
        <v>278</v>
      </c>
      <c r="V24" s="4">
        <v>1</v>
      </c>
      <c r="W24" s="4">
        <v>1</v>
      </c>
      <c r="X24" s="4">
        <v>1</v>
      </c>
      <c r="Y24" s="4">
        <v>1</v>
      </c>
      <c r="Z24" s="4" t="s">
        <v>273</v>
      </c>
      <c r="AA24" s="7">
        <v>46181</v>
      </c>
      <c r="AB24" s="4" t="s">
        <v>370</v>
      </c>
    </row>
    <row r="25" spans="1:28" x14ac:dyDescent="0.25">
      <c r="A25" s="4">
        <v>2026</v>
      </c>
      <c r="B25" s="7">
        <v>46143</v>
      </c>
      <c r="C25" s="11">
        <v>46173</v>
      </c>
      <c r="D25" s="4" t="s">
        <v>344</v>
      </c>
      <c r="E25" s="4" t="s">
        <v>365</v>
      </c>
      <c r="F25" s="6" t="s">
        <v>366</v>
      </c>
      <c r="G25" s="4" t="s">
        <v>268</v>
      </c>
      <c r="H25" s="8" t="s">
        <v>367</v>
      </c>
      <c r="I25" s="4" t="s">
        <v>368</v>
      </c>
      <c r="J25" s="8" t="s">
        <v>369</v>
      </c>
      <c r="K25" s="7">
        <v>46023</v>
      </c>
      <c r="L25" s="4" t="s">
        <v>270</v>
      </c>
      <c r="M25" s="4" t="s">
        <v>271</v>
      </c>
      <c r="N25" s="4" t="s">
        <v>272</v>
      </c>
      <c r="O25" s="4" t="s">
        <v>284</v>
      </c>
      <c r="P25" s="4">
        <v>1</v>
      </c>
      <c r="Q25" s="4">
        <v>1</v>
      </c>
      <c r="R25" s="4" t="s">
        <v>279</v>
      </c>
      <c r="S25" s="4">
        <v>1</v>
      </c>
      <c r="T25" s="4" t="s">
        <v>277</v>
      </c>
      <c r="U25" s="4" t="s">
        <v>278</v>
      </c>
      <c r="V25" s="4">
        <v>1</v>
      </c>
      <c r="W25" s="4">
        <v>1</v>
      </c>
      <c r="X25" s="4">
        <v>1</v>
      </c>
      <c r="Y25" s="4">
        <v>1</v>
      </c>
      <c r="Z25" s="4" t="s">
        <v>273</v>
      </c>
      <c r="AA25" s="7">
        <v>46181</v>
      </c>
      <c r="AB25" s="4" t="s">
        <v>370</v>
      </c>
    </row>
    <row r="26" spans="1:28" s="5" customFormat="1" x14ac:dyDescent="0.25">
      <c r="B26" s="3"/>
      <c r="C26" s="11"/>
      <c r="N26" s="4"/>
      <c r="R26" s="4"/>
    </row>
    <row r="27" spans="1:28" x14ac:dyDescent="0.25">
      <c r="A27" s="5"/>
      <c r="B27" s="7"/>
      <c r="C27" s="3"/>
      <c r="G27" s="5"/>
      <c r="M27" s="5"/>
      <c r="N27" s="4"/>
      <c r="O27" s="5"/>
      <c r="R27" s="4"/>
      <c r="T27" s="5"/>
      <c r="U27" s="5"/>
      <c r="Z27" s="5"/>
    </row>
    <row r="28" spans="1:28" x14ac:dyDescent="0.25">
      <c r="A28" s="5"/>
      <c r="B28" s="7"/>
      <c r="C28" s="3"/>
      <c r="D28" s="11"/>
      <c r="G28" s="5"/>
      <c r="M28" s="5"/>
      <c r="N28" s="4"/>
      <c r="O28" s="5"/>
      <c r="R28" s="4"/>
      <c r="T28" s="5"/>
      <c r="U28" s="5"/>
      <c r="Z28" s="5"/>
    </row>
    <row r="29" spans="1:28" x14ac:dyDescent="0.25">
      <c r="A29" s="5"/>
      <c r="B29" s="7"/>
      <c r="C29" s="11"/>
      <c r="G29" s="5"/>
      <c r="M29" s="5"/>
      <c r="N29" s="4"/>
      <c r="O29" s="5"/>
      <c r="R29" s="4"/>
      <c r="T29" s="5"/>
      <c r="U29" s="5"/>
      <c r="Z29" s="5"/>
    </row>
    <row r="30" spans="1:28" x14ac:dyDescent="0.25">
      <c r="A30" s="5"/>
      <c r="B30" s="7"/>
      <c r="C30" s="3"/>
      <c r="G30" s="5"/>
      <c r="M30" s="5"/>
      <c r="N30" s="4"/>
      <c r="O30" s="5"/>
      <c r="R30" s="4"/>
      <c r="T30" s="5"/>
      <c r="U30" s="5"/>
      <c r="Z30" s="5"/>
    </row>
    <row r="31" spans="1:28" x14ac:dyDescent="0.25">
      <c r="B31" s="7"/>
    </row>
    <row r="32" spans="1:28" x14ac:dyDescent="0.25">
      <c r="B32" s="7"/>
    </row>
    <row r="33" spans="2:2" x14ac:dyDescent="0.25">
      <c r="B33" s="7"/>
    </row>
    <row r="34" spans="2:2" x14ac:dyDescent="0.25">
      <c r="B34" s="7"/>
    </row>
    <row r="35" spans="2:2" x14ac:dyDescent="0.25">
      <c r="B35" s="7"/>
    </row>
    <row r="36" spans="2:2" x14ac:dyDescent="0.25">
      <c r="B36" s="7"/>
    </row>
    <row r="37" spans="2:2" x14ac:dyDescent="0.25">
      <c r="B37" s="7"/>
    </row>
    <row r="38" spans="2:2" x14ac:dyDescent="0.25">
      <c r="B38" s="7"/>
    </row>
    <row r="39" spans="2:2" x14ac:dyDescent="0.25">
      <c r="B39" s="7"/>
    </row>
    <row r="40" spans="2:2" x14ac:dyDescent="0.25">
      <c r="B40" s="7"/>
    </row>
    <row r="41" spans="2:2" x14ac:dyDescent="0.25">
      <c r="B41" s="7"/>
    </row>
    <row r="42" spans="2:2" x14ac:dyDescent="0.25">
      <c r="B42" s="7"/>
    </row>
    <row r="43" spans="2:2" x14ac:dyDescent="0.25">
      <c r="B43" s="7"/>
    </row>
  </sheetData>
  <mergeCells count="7">
    <mergeCell ref="A6:AB6"/>
    <mergeCell ref="A2:C2"/>
    <mergeCell ref="D2:F2"/>
    <mergeCell ref="G2:I2"/>
    <mergeCell ref="A3:C3"/>
    <mergeCell ref="D3:F3"/>
    <mergeCell ref="G3:I3"/>
  </mergeCells>
  <hyperlinks>
    <hyperlink ref="H19" r:id="rId1"/>
    <hyperlink ref="H20" r:id="rId2"/>
    <hyperlink ref="H22" r:id="rId3"/>
    <hyperlink ref="J19" r:id="rId4"/>
    <hyperlink ref="J20" r:id="rId5"/>
    <hyperlink ref="J22" r:id="rId6"/>
    <hyperlink ref="H8" r:id="rId7"/>
    <hyperlink ref="J8" r:id="rId8"/>
    <hyperlink ref="J9" r:id="rId9"/>
    <hyperlink ref="H10" r:id="rId10"/>
    <hyperlink ref="H11" r:id="rId11"/>
    <hyperlink ref="J10" r:id="rId12"/>
    <hyperlink ref="J11" r:id="rId13"/>
    <hyperlink ref="H12" r:id="rId14"/>
    <hyperlink ref="J12" r:id="rId15"/>
    <hyperlink ref="H9" r:id="rId16"/>
    <hyperlink ref="H15" r:id="rId17"/>
    <hyperlink ref="H16" r:id="rId18"/>
    <hyperlink ref="J16" r:id="rId19"/>
    <hyperlink ref="J15" r:id="rId20"/>
    <hyperlink ref="H17" r:id="rId21"/>
    <hyperlink ref="J17" r:id="rId22"/>
    <hyperlink ref="H18" r:id="rId23"/>
    <hyperlink ref="J18" r:id="rId24"/>
    <hyperlink ref="J21" r:id="rId25"/>
    <hyperlink ref="H21" r:id="rId26"/>
    <hyperlink ref="H23" r:id="rId27"/>
    <hyperlink ref="H24" r:id="rId28"/>
    <hyperlink ref="J24" r:id="rId29"/>
    <hyperlink ref="J23" r:id="rId30"/>
    <hyperlink ref="H25" r:id="rId31"/>
    <hyperlink ref="J25" r:id="rId32"/>
    <hyperlink ref="H14" r:id="rId33"/>
    <hyperlink ref="H13" r:id="rId34"/>
    <hyperlink ref="J13" r:id="rId35"/>
    <hyperlink ref="J14" r:id="rId36"/>
  </hyperlinks>
  <pageMargins left="0.7" right="0.7" top="0.75" bottom="0.75" header="0.3" footer="0.3"/>
  <pageSetup paperSize="9" orientation="portrait" horizontalDpi="0" verticalDpi="0" r:id="rId3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FLOR</cp:lastModifiedBy>
  <dcterms:created xsi:type="dcterms:W3CDTF">2024-03-21T16:51:21Z</dcterms:created>
  <dcterms:modified xsi:type="dcterms:W3CDTF">2026-06-08T20:39:05Z</dcterms:modified>
</cp:coreProperties>
</file>