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6\22 84 LII A\"/>
    </mc:Choice>
  </mc:AlternateContent>
  <bookViews>
    <workbookView xWindow="0" yWindow="0" windowWidth="216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<sst xmlns="http://schemas.openxmlformats.org/spreadsheetml/2006/main" count="100" uniqueCount="70">
  <si>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</si>
  <si>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</si>
  <si>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</si>
  <si>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</si>
  <si>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</si>
  <si>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</si>
  <si>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</si>
  <si>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</si>
  <si>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</si>
  <si>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</si>
  <si>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</si>
  <si>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</si>
  <si>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</si>
  <si>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</si>
  <si>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</si>
  <si>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</si>
  <si>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</si>
  <si>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</si>
  <si>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</si>
  <si>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</si>
  <si>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</si>
  <si>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</si>
  <si>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</si>
  <si>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</si>
  <si>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</si>
  <si>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</si>
  <si>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</si>
  <si>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</si>
  <si>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</si>
  <si>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</si>
  <si>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</si>
  <si>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</si>
  <si>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</si>
  <si>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</si>
  <si>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</si>
  <si>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</si>
  <si>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</si>
  <si>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</si>
  <si>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</si>
  <si>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</si>
  <si>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</si>
  <si>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GENERAL</t>
  </si>
  <si>
    <t xml:space="preserve">SE CUMPLIO CON LA INFORMACION DE TRANSPARENCIA </t>
  </si>
  <si>
    <t>DECIMA PRIMERA</t>
  </si>
  <si>
    <t xml:space="preserve">LECTURA DEL ORDEN DEL DIA 1. Lista de Asistencia. 2. Declaración de Quórum.3. Lectura del Orden del día.4. Lectura de la acta interior. 5. Presentación y Aprobación de la Cuenta Pública del Mes de Junio del ejercicio 2025.6. Presentación y Aprobación de las Traspasos presupuestales del mes de Junio 2025. 7. Presentación y aprobación de la Cuenta Pública Trimestral de Abril a  Junio del ejercicio 2025. 8. Asuntos Generales. 9. Clausura.
</t>
  </si>
  <si>
    <t>DECIMA SEGUNDA</t>
  </si>
  <si>
    <t>DECIMA TERCERA</t>
  </si>
  <si>
    <t>DECIMO CUARTA</t>
  </si>
  <si>
    <t>DECIMO QUINTA</t>
  </si>
  <si>
    <t>DECIMO SEXTA</t>
  </si>
  <si>
    <t>DECIMO SEPTIMA</t>
  </si>
  <si>
    <t xml:space="preserve">LECTURA DEL ORDEN DEL DIA:Lista de Asistencia. 
Declaración de Quórum.
Lectura del Orden del día.
Lectura de la acta Anterior.
Presentación y Aprobación de la Cuenta Pública del Mes de Julio del ejercicio 2025.
Presentación y Aprobación de las Traspasos presupuestales del mes de Julio 2025.
Presentación y Aprobación de la modificación de reglamento del Asilo de Ancianos “Padre José Navarro Sahagún”
Asuntos Generales.
Clausura.
</t>
  </si>
  <si>
    <t>DECIMO OCTAVA</t>
  </si>
  <si>
    <t xml:space="preserve">DECIMO NOVENA </t>
  </si>
  <si>
    <t xml:space="preserve">LECTURA DE LA ORDEN DEL DIA 1. Lista de Asistencia. 
2. Declaración de Quórum.
3. Lectura del Orden del día.
4. Lectura de la acta Anterior.
5. Presentación y aprobación de cuenta pública mensual del mes de Agosto del ejercicio 2025
6. Traspasos presupuestales del mes de Agosto del ejercicio 2025.
7. Asuntos Generales.
8. Clausura.
</t>
  </si>
  <si>
    <t xml:space="preserve">1. Lista de Asistencia. 
2. Declaración de Quórum.
3. Lectura del Orden del día.
4. Lectura de la acta Anterior.
LECTURA DE LA ORDEN DEL DIA 5. Presentación y Aprobación de la Cuenta Pública del Mes de Septiembre del ejercicio 2025.
6. Presentación y Aprobación de los Traspasos presupuestales del mes de Septiembre  2025.
7. Presentación y aprobación de la Cuenta Pública Trimestral de Julio a Septiembre del ejercicio 2025.
8. Autorización para la entrega del resto de mochilas del programa “Juntos Fortaleciendo el Regreso Escolar” en las Escuelas Primarias de la Zona Urbana ´para niños vulnerables.
9. Asuntos Generales.
10. Clausura.
</t>
  </si>
  <si>
    <t xml:space="preserve">LECTURA DE LA ORDEN DEL DIA 1. Lista de Asistencia. 
2. Declaración de Quórum.
3. Lectura del Orden del día.
4. Lectura de la acta Anterior.
5. Presentación y aprobación de cuenta pública mensual del mes de Octubre del ejercicio 2025
6. Traspasos presupuestales del mes de Octubre del ejercicio 2025.
7. Asuntos Generales.
8. Clausura.
</t>
  </si>
  <si>
    <t xml:space="preserve">LECTURA DE LA ORDEN DEL DIA 1. Lista de Asistencia. 
2. Declaración de Quórum.
3. Lectura del Orden del día.
4. Lectura de la acta Anterior.
5. Presentación y aprobación de la Cuenta Pública Mensual del mes de Noviembre del ejercicio 2025
6. Presentación y aprobación Traspasos Presupuestales del Mes de Noviembre del ejercicio 2025.
7. Presentación y aprobación Cuotas de Recuperación del ejercicio 2026
8. Presentación y aprobación de Tabulador de sueldos y salarios para el ejercicio 2026
9. Presentación y aprobación de Presupuestos de ingresos y egresos para el ejercicio 2026
10. Presentación y propuesta del cambio de denominación de la Casa de Salud Mental a Centro de Salud Mental del SMDIF
11. Asuntos Generales.
12. Clausura.
</t>
  </si>
  <si>
    <t xml:space="preserve">LECTURA DE LA ORDEN DEL DIA 1. Lista de Asistencia. 
2. Declaración de Quórum.
3. Lectura del Orden del día.
4. Lectura de la Acta Anterior.
5. Presentación y Aprobación de la Cuenta Pública Mensual del Mes de Diciembre del Ejercicio 2025
6. Presentación y Aprobación Traspasos Presupuestales del Mes de Diciembre del Ejercicio 2025.
7. Presentación y Aprobación de la Cuenta Pública del Cuarto Trimestre del Ejercicio 2025.
8. Proposición y Aprobación de Creación de Fondo de Ahorro para el Ejercicio 2026.
9. Presentación del Plan de Trabajo del Sistema Municipal DIF del Ejercicio 
10. Asuntos Generales.
11. Clausura.
</t>
  </si>
  <si>
    <t xml:space="preserve">LECTURA DE LA ORDEN DEL DIA 1. Lista de Asistencia. 
2. Declaración de Quórum.
3. Lectura del Orden del día.
4. Lectura de la Acta Anterior.
5. Presentación y Aprobación de la Cuenta Pública Mensual del Mes de Enero del Ejercicio 2026.
6. Presentación y Aprobación Traspasos Presupuestales del Mes de Enero del Ejercicio 2026.
7. Presentación y aprobación de la cuota de recuperación de transporte a pacientes que acudirán a terapia en el Instituto Temazcalli en el Estado de San Luis Potosí.
8. Asuntos Generales.
9. Clausura.
</t>
  </si>
  <si>
    <t xml:space="preserve">LETURA DE LA ORDEN DEL DIA 1. Lista de Asistencia. 
2. Declaración de Quórum.
3. Lectura del Orden del día.
4. Lectura de la Acta Anterior.
5. Presentación y Aprobación de la Cuenta Pública Mensual del Mes de Febrero del Ejercicio 2026.
6. Presentación y Aprobación Traspasos Presupuestales del Mes de Febrero del Ejercicio 2026.
7. Información y Solicitud para iniciar gestiones correspondientes para el Fondo de Reserva de Pensiones de los Trabajadores del Sistema Municipal DIF y Estudio Actuarial correspondiente.
8. Presentación y Aprobación del Plan de Trabajo de la Contraloría Interna del SMDIF del Ejercicio Fiscal 2026.
9. Asuntos Generales.
10. Clausura.
</t>
  </si>
  <si>
    <t>http://www.cegaipslp.org.mx/HV2026.nsf/nombre_de_la_vista/CE9A032AFC5AE00D06258DD50067D67B/$File/11+CONVOCATORIA+DECIMA+PRIMERA++SESION+ORDINARIA.pdf</t>
  </si>
  <si>
    <t>http://www.cegaipslp.org.mx/HV2026.nsf/nombre_de_la_vista/001F5C0C3280E10006258DD50067FC0F/$File/12+CONVOCATORIA+DECIMO+SEGUNA+SESION+ORDINARIA.pdf</t>
  </si>
  <si>
    <t>http://www.cegaipslp.org.mx/HV2026.nsf/nombre_de_la_vista/F3A45419277075DB06258DD500682379/$File/13+CONVOCATORIA+DECIMA+TERCERDA+SESION+ORDINARIA.pdf</t>
  </si>
  <si>
    <t>http://www.cegaipslp.org.mx/HV2026.nsf/nombre_de_la_vista/4846C06CE8AAB75506258DD5006847D8/$File/14+CONVOCATORIA+DECIMA+CUARTA++SESION+ORDINARIA.pdf</t>
  </si>
  <si>
    <t>http://www.cegaipslp.org.mx/HV2026.nsf/nombre_de_la_vista/8C382C673AB6A34806258DD500686BC8/$File/15+CONVOCATORIA+DECIMA+QUINTA+SESION+ORDINARIA.pdf</t>
  </si>
  <si>
    <t>http://www.cegaipslp.org.mx/HV2026.nsf/nombre_de_la_vista/B8D6ED02F7164C8B06258DD500689787/$File/16+CONVOCATORIA+DECIMA+SEXTA+SESION+ORDINARIA.pdf</t>
  </si>
  <si>
    <t>http://www.cegaipslp.org.mx/HV2026.nsf/nombre_de_la_vista/2CDF617F4E5AB0F606258DD50068BDE8/$File/17+CONVOCATORIA++DECIMA+SEPTIMA+SESION+ORDINARIA.pdf</t>
  </si>
  <si>
    <t>http://www.cegaipslp.org.mx/HV2026.nsf/nombre_de_la_vista/0ECF38B6D403210E06258DD50068DCAD/$File/18+CONVOCATORIA+DECIMA+OCTAVA+SESION+ORDINARIA.pdf</t>
  </si>
  <si>
    <t>http://www.cegaipslp.org.mx/HV2026.nsf/nombre_de_la_vista/878DAB879CDF792806258DD500698A81/$File/19+CONVOCATORIA+DECIMO+NOVENA+SESION+ORDINARIA.pdf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</si>
</sst>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49" fontId="0" fillId="0" borderId="0" xfId="0" applyNumberFormat="1" applyAlignment="1"/>
    <xf numFmtId="0" fontId="0" fillId="0" borderId="0" xfId="0"/>
    <xf numFmtId="0" fontId="0" fillId="0" borderId="0" xfId="0" applyAlignment="1">
      <alignment wrapText="1"/>
    </xf>
    <xf numFmtId="0" fontId="0" fillId="0" borderId="0" xfId="0"/>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B8D6ED02F7164C8B06258DD500689787/$File/16+CONVOCATORIA+DECIMA+SEXTA+SESION+ORDINARI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6.nsf/nombre_de_la_vista/8C382C673AB6A34806258DD500686BC8/$File/15+CONVOCATORIA+DECIMA+QUINTA+SESION+ORDINARIA.pdf" TargetMode="External"/><Relationship Id="rId1" Type="http://schemas.openxmlformats.org/officeDocument/2006/relationships/hyperlink" Target="http://www.cegaipslp.org.mx/HV2026.nsf/nombre_de_la_vista/4846C06CE8AAB75506258DD5006847D8/$File/14+CONVOCATORIA+DECIMA+CUARTA++SESION+ORDINARIA.pdf" TargetMode="External"/><Relationship Id="rId6" Type="http://schemas.openxmlformats.org/officeDocument/2006/relationships/hyperlink" Target="http://www.cegaipslp.org.mx/HV2026.nsf/nombre_de_la_vista/878DAB879CDF792806258DD500698A81/$File/19+CONVOCATORIA+DECIMO+NOVENA+SESION+ORDINARIA.pdf" TargetMode="External"/><Relationship Id="rId5" Type="http://schemas.openxmlformats.org/officeDocument/2006/relationships/hyperlink" Target="http://www.cegaipslp.org.mx/HV2026.nsf/nombre_de_la_vista/0ECF38B6D403210E06258DD50068DCAD/$File/18+CONVOCATORIA+DECIMA+OCTAVA+SESION+ORDINARIA.pdf" TargetMode="External"/><Relationship Id="rId4" Type="http://schemas.openxmlformats.org/officeDocument/2006/relationships/hyperlink" Target="http://www.cegaipslp.org.mx/HV2026.nsf/nombre_de_la_vista/2CDF617F4E5AB0F606258DD50068BDE8/$File/17+CONVOCATORIA++DECIMA+SEPTIMA+SESION+ORDIN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7"/>
  <sheetViews>
    <sheetView tabSelected="1" topLeftCell="I2"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4">
        <v>46082</v>
      </c>
      <c r="C8" s="4">
        <v>46112</v>
      </c>
      <c r="D8" s="4">
        <v>45849</v>
      </c>
      <c r="E8" t="s">
        <v>39</v>
      </c>
      <c r="F8" s="2" t="s">
        <v>43</v>
      </c>
      <c r="G8">
        <v>11</v>
      </c>
      <c r="H8" s="5" t="s">
        <v>44</v>
      </c>
      <c r="I8" s="3" t="s">
        <v>61</v>
      </c>
      <c r="J8" s="2" t="s">
        <v>41</v>
      </c>
      <c r="K8" s="4">
        <v>46122</v>
      </c>
      <c r="L8" t="s">
        <v>42</v>
      </c>
    </row>
    <row r="9" spans="1:12" x14ac:dyDescent="0.25">
      <c r="A9">
        <v>2026</v>
      </c>
      <c r="B9" s="4">
        <v>46082</v>
      </c>
      <c r="C9" s="4">
        <v>46112</v>
      </c>
      <c r="D9" s="4">
        <v>45882</v>
      </c>
      <c r="E9" t="s">
        <v>39</v>
      </c>
      <c r="F9" t="s">
        <v>45</v>
      </c>
      <c r="G9" s="8">
        <v>12</v>
      </c>
      <c r="H9" s="5" t="s">
        <v>51</v>
      </c>
      <c r="I9" s="3" t="s">
        <v>62</v>
      </c>
      <c r="J9" s="2" t="s">
        <v>41</v>
      </c>
      <c r="K9" s="4">
        <v>46122</v>
      </c>
      <c r="L9" s="8" t="s">
        <v>42</v>
      </c>
    </row>
    <row r="10" spans="1:12" x14ac:dyDescent="0.25">
      <c r="A10" s="6">
        <v>2026</v>
      </c>
      <c r="B10" s="4">
        <v>46082</v>
      </c>
      <c r="C10" s="4">
        <v>46112</v>
      </c>
      <c r="D10" s="4">
        <v>46280</v>
      </c>
      <c r="E10" t="s">
        <v>39</v>
      </c>
      <c r="F10" t="s">
        <v>46</v>
      </c>
      <c r="G10" s="8">
        <v>13</v>
      </c>
      <c r="H10" s="5" t="s">
        <v>54</v>
      </c>
      <c r="I10" s="3" t="s">
        <v>63</v>
      </c>
      <c r="J10" s="2" t="s">
        <v>41</v>
      </c>
      <c r="K10" s="4">
        <v>46122</v>
      </c>
      <c r="L10" s="8" t="s">
        <v>42</v>
      </c>
    </row>
    <row r="11" spans="1:12" x14ac:dyDescent="0.25">
      <c r="A11" s="8">
        <v>2026</v>
      </c>
      <c r="B11" s="4">
        <v>46082</v>
      </c>
      <c r="C11" s="4">
        <v>46112</v>
      </c>
      <c r="D11" s="4">
        <v>45943</v>
      </c>
      <c r="E11" t="s">
        <v>39</v>
      </c>
      <c r="F11" t="s">
        <v>47</v>
      </c>
      <c r="G11" s="8">
        <v>14</v>
      </c>
      <c r="H11" s="10" t="s">
        <v>55</v>
      </c>
      <c r="I11" s="3" t="s">
        <v>64</v>
      </c>
      <c r="J11" s="2" t="s">
        <v>41</v>
      </c>
      <c r="K11" s="4">
        <v>46122</v>
      </c>
      <c r="L11" s="8" t="s">
        <v>42</v>
      </c>
    </row>
    <row r="12" spans="1:12" x14ac:dyDescent="0.25">
      <c r="A12" s="8">
        <v>2026</v>
      </c>
      <c r="B12" s="4">
        <v>46082</v>
      </c>
      <c r="C12" s="4">
        <v>46112</v>
      </c>
      <c r="D12" s="4">
        <v>45974</v>
      </c>
      <c r="E12" t="s">
        <v>39</v>
      </c>
      <c r="F12" t="s">
        <v>48</v>
      </c>
      <c r="G12" s="8">
        <v>15</v>
      </c>
      <c r="H12" s="10" t="s">
        <v>56</v>
      </c>
      <c r="I12" s="3" t="s">
        <v>65</v>
      </c>
      <c r="J12" s="2" t="s">
        <v>41</v>
      </c>
      <c r="K12" s="4">
        <v>46122</v>
      </c>
      <c r="L12" s="8" t="s">
        <v>42</v>
      </c>
    </row>
    <row r="13" spans="1:12" x14ac:dyDescent="0.25">
      <c r="A13" s="8">
        <v>2026</v>
      </c>
      <c r="B13" s="4">
        <v>46082</v>
      </c>
      <c r="C13" s="4">
        <v>46112</v>
      </c>
      <c r="D13" s="4">
        <v>46003</v>
      </c>
      <c r="E13" t="s">
        <v>39</v>
      </c>
      <c r="F13" t="s">
        <v>49</v>
      </c>
      <c r="G13" s="8">
        <v>16</v>
      </c>
      <c r="H13" s="10" t="s">
        <v>57</v>
      </c>
      <c r="I13" s="3" t="s">
        <v>66</v>
      </c>
      <c r="J13" s="2" t="s">
        <v>41</v>
      </c>
      <c r="K13" s="4">
        <v>46122</v>
      </c>
      <c r="L13" s="8" t="s">
        <v>42</v>
      </c>
    </row>
    <row r="14" spans="1:12" x14ac:dyDescent="0.25">
      <c r="A14">
        <v>2026</v>
      </c>
      <c r="B14" s="4">
        <v>46082</v>
      </c>
      <c r="C14" s="4">
        <v>46112</v>
      </c>
      <c r="D14" s="4">
        <v>46037</v>
      </c>
      <c r="E14" t="s">
        <v>39</v>
      </c>
      <c r="F14" t="s">
        <v>50</v>
      </c>
      <c r="G14" s="8">
        <v>17</v>
      </c>
      <c r="H14" s="10" t="s">
        <v>58</v>
      </c>
      <c r="I14" s="3" t="s">
        <v>67</v>
      </c>
      <c r="J14" s="2" t="s">
        <v>41</v>
      </c>
      <c r="K14" s="4">
        <v>46122</v>
      </c>
      <c r="L14" s="8" t="s">
        <v>42</v>
      </c>
    </row>
    <row r="15" spans="1:12" x14ac:dyDescent="0.25">
      <c r="A15" s="8">
        <v>2026</v>
      </c>
      <c r="B15" s="4">
        <v>46082</v>
      </c>
      <c r="C15" s="4">
        <v>46112</v>
      </c>
      <c r="D15" s="4">
        <v>46065</v>
      </c>
      <c r="E15" t="s">
        <v>39</v>
      </c>
      <c r="F15" t="s">
        <v>52</v>
      </c>
      <c r="G15">
        <v>18</v>
      </c>
      <c r="H15" s="10" t="s">
        <v>59</v>
      </c>
      <c r="I15" s="3" t="s">
        <v>68</v>
      </c>
      <c r="J15" s="2" t="s">
        <v>41</v>
      </c>
      <c r="K15" s="4">
        <v>46122</v>
      </c>
      <c r="L15" s="9" t="s">
        <v>42</v>
      </c>
    </row>
    <row r="16" spans="1:12" x14ac:dyDescent="0.25">
      <c r="A16" s="8">
        <v>2026</v>
      </c>
      <c r="B16" s="4">
        <v>46082</v>
      </c>
      <c r="C16" s="4">
        <v>46112</v>
      </c>
      <c r="D16" s="4">
        <v>46094</v>
      </c>
      <c r="E16" t="s">
        <v>39</v>
      </c>
      <c r="F16" t="s">
        <v>53</v>
      </c>
      <c r="G16">
        <v>19</v>
      </c>
      <c r="H16" s="10" t="s">
        <v>60</v>
      </c>
      <c r="I16" s="3" t="s">
        <v>69</v>
      </c>
      <c r="J16" s="2" t="s">
        <v>41</v>
      </c>
      <c r="K16" s="4">
        <v>46122</v>
      </c>
      <c r="L16" s="9" t="s">
        <v>42</v>
      </c>
    </row>
    <row r="17" spans="8:8" x14ac:dyDescent="0.25">
      <c r="H17" s="7"/>
    </row>
    <row r="18" spans="8:8" x14ac:dyDescent="0.25">
      <c r="H18" s="7"/>
    </row>
    <row r="19" spans="8:8" x14ac:dyDescent="0.25">
      <c r="H19" s="7"/>
    </row>
    <row r="20" spans="8:8" x14ac:dyDescent="0.25">
      <c r="H20" s="7"/>
    </row>
    <row r="21" spans="8:8" x14ac:dyDescent="0.25">
      <c r="H21" s="7"/>
    </row>
    <row r="22" spans="8:8" x14ac:dyDescent="0.25">
      <c r="H22" s="7"/>
    </row>
    <row r="23" spans="8:8" x14ac:dyDescent="0.25">
      <c r="H23" s="7"/>
    </row>
    <row r="24" spans="8:8" x14ac:dyDescent="0.25">
      <c r="H24" s="7"/>
    </row>
    <row r="25" spans="8:8" x14ac:dyDescent="0.25">
      <c r="H25" s="7"/>
    </row>
    <row r="26" spans="8:8" x14ac:dyDescent="0.25">
      <c r="H26" s="7"/>
    </row>
    <row r="27" spans="8:8" x14ac:dyDescent="0.25">
      <c r="H27" s="7"/>
    </row>
    <row r="28" spans="8:8" x14ac:dyDescent="0.25">
      <c r="H28" s="7"/>
    </row>
    <row r="29" spans="8:8" x14ac:dyDescent="0.25">
      <c r="H29" s="7"/>
    </row>
    <row r="30" spans="8:8" x14ac:dyDescent="0.25">
      <c r="H30" s="7"/>
    </row>
    <row r="31" spans="8:8" x14ac:dyDescent="0.25">
      <c r="H31" s="7"/>
    </row>
    <row r="32" spans="8:8" x14ac:dyDescent="0.25">
      <c r="H32" s="7"/>
    </row>
    <row r="33" spans="8:8" x14ac:dyDescent="0.25">
      <c r="H33" s="7"/>
    </row>
    <row r="34" spans="8:8" x14ac:dyDescent="0.25">
      <c r="H34" s="7"/>
    </row>
    <row r="35" spans="8:8" x14ac:dyDescent="0.25">
      <c r="H35" s="7"/>
    </row>
    <row r="36" spans="8:8" x14ac:dyDescent="0.25">
      <c r="H36" s="7"/>
    </row>
    <row r="37" spans="8:8" x14ac:dyDescent="0.25">
      <c r="H37" s="7"/>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11" r:id="rId1"/>
    <hyperlink ref="I12" r:id="rId2"/>
    <hyperlink ref="I13" r:id="rId3"/>
    <hyperlink ref="I14" r:id="rId4"/>
    <hyperlink ref="I15" r:id="rId5"/>
    <hyperlink ref="I16" r:id="rId6"/>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2024-03-21T18:38:24Z</dcterms:created>
  <dcterms:modified xsi:type="dcterms:W3CDTF">2026-04-10T19:14:34Z</dcterms:modified>
</cp:coreProperties>
</file>