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xr:revisionPtr revIDLastSave="0" documentId="13_ncr:1_{2BF4D6A0-5056-416F-8F9D-C75EBF0E5847}" xr6:coauthVersionLast="47" xr6:coauthVersionMax="47" xr10:uidLastSave="{00000000-0000-0000-0000-000000000000}"/>
  <bookViews>
    <workbookView xWindow="3075" yWindow="3075" windowWidth="21600" windowHeight="11295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<sst xmlns="http://schemas.openxmlformats.org/spreadsheetml/2006/main" count="108" uniqueCount="68">
  <si>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</si>
  <si>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</si>
  <si>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</si>
  <si>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</si>
  <si>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</si>
  <si>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</si>
  <si>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</si>
  <si>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</si>
  <si>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</si>
  <si>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</si>
  <si>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</si>
  <si>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</si>
  <si>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</si>
  <si>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</si>
  <si>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</si>
  <si>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</si>
  <si>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</si>
  <si>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</si>
  <si>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</si>
  <si>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</si>
  <si>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</si>
  <si>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</si>
  <si>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</si>
  <si>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</si>
  <si>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</si>
  <si>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</si>
  <si>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</si>
  <si>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</si>
  <si>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</si>
  <si>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</si>
  <si>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</si>
  <si>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</si>
  <si>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</si>
  <si>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</si>
  <si>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</si>
  <si>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</si>
  <si>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</si>
  <si>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</si>
  <si>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</si>
  <si>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</si>
  <si>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</si>
  <si>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</si>
  <si>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</si>
  <si>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</si>
  <si>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COORDINADOR DE DESARROLLO SOCIAL MUNICIPAL</t>
  </si>
  <si>
    <t>COORDINACION DE ACCIONES PARA LA VACUNACION</t>
  </si>
  <si>
    <t>FESTEJOS DEL XXXI ANIVERSARIO DE LOS PUEBLOS INDIGENAS</t>
  </si>
  <si>
    <t>SINDICO MUNICIPAL</t>
  </si>
  <si>
    <t>ACUERDOS PARA BRINDAR UN MEJOR SERVICIO A LA POBLACION</t>
  </si>
  <si>
    <t>REUNION DEL CONSEJO MUNICIPAL DE DESARROLLO SOCIAL</t>
  </si>
  <si>
    <t>ARRANQUE DE LA CAMPAÑA DE VACUNACION</t>
  </si>
  <si>
    <t>DIRECTOR DE PROTECCION CIVIL MUNICIPAL</t>
  </si>
  <si>
    <t>INFORMACION CORRESPONDIENTE AL MES DE AGOSTO DEL 2025</t>
  </si>
  <si>
    <t>MARIA DE LOS ANGELES MONTALVO RIVERA</t>
  </si>
  <si>
    <t>COORDINADORA DEL SMDIF</t>
  </si>
  <si>
    <t>EPIFANIA REYNALDA CONCEPCION MARTINEZ</t>
  </si>
  <si>
    <t>RAUL FRANCISCO LARA RODRIGUEZ</t>
  </si>
  <si>
    <t>GAMALIEL GARCIA IBARRA</t>
  </si>
  <si>
    <t>JOSE DE JESUS AGUILLON AGUILAR</t>
  </si>
  <si>
    <t>SECRETARIO GENERAL</t>
  </si>
  <si>
    <t>AMBROCIO DE LEON BADILLO</t>
  </si>
  <si>
    <t>REUNION DE TRABAJO CON EL COMITÉ DE LA COLONIA DEPORTIVA</t>
  </si>
  <si>
    <t>REUNION CON AUTORIDADE EJIDALES DEL POBLADO JOMTE</t>
  </si>
  <si>
    <t>PRIVADO</t>
  </si>
  <si>
    <t>FRENTE A LA PRESIDENCIA MUNICIPAL</t>
  </si>
  <si>
    <t>ASUNTOS SOBRE LA CAMPAÑA DE DERRAME DE ARBOLES</t>
  </si>
  <si>
    <t>DIRECTORA DE ASUNTOS INDIGENAS</t>
  </si>
  <si>
    <t xml:space="preserve">PRESIDENCIA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</si>
</sst>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h:mm;@"/>
    <numFmt numFmtId="165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0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 applyBorder="1"/>
    <xf numFmtId="164" fontId="0" fillId="0" borderId="0" xfId="0" applyNumberFormat="1"/>
    <xf numFmtId="165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15</xdr:row>
      <xdr:rowOff>0</xdr:rowOff>
    </xdr:from>
    <xdr:to>
      <xdr:col>2</xdr:col>
      <xdr:colOff>7620</xdr:colOff>
      <xdr:row>15</xdr:row>
      <xdr:rowOff>7620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000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7620</xdr:colOff>
      <xdr:row>15</xdr:row>
      <xdr:rowOff>7620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95260" y="4000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7620</xdr:colOff>
      <xdr:row>15</xdr:row>
      <xdr:rowOff>7620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88240" y="4000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7620</xdr:colOff>
      <xdr:row>15</xdr:row>
      <xdr:rowOff>7620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76520" y="4000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</xdr:colOff>
      <xdr:row>15</xdr:row>
      <xdr:rowOff>7620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83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7620</xdr:colOff>
      <xdr:row>15</xdr:row>
      <xdr:rowOff>7620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83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7620</xdr:colOff>
      <xdr:row>15</xdr:row>
      <xdr:rowOff>7620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95260" y="4183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7620</xdr:colOff>
      <xdr:row>15</xdr:row>
      <xdr:rowOff>7620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88240" y="4183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7620</xdr:colOff>
      <xdr:row>15</xdr:row>
      <xdr:rowOff>7620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76520" y="4183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7620</xdr:colOff>
      <xdr:row>15</xdr:row>
      <xdr:rowOff>7620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7620</xdr:colOff>
      <xdr:row>15</xdr:row>
      <xdr:rowOff>7620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7652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</xdr:colOff>
      <xdr:row>15</xdr:row>
      <xdr:rowOff>7620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7620</xdr:colOff>
      <xdr:row>15</xdr:row>
      <xdr:rowOff>7620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7620</xdr:colOff>
      <xdr:row>15</xdr:row>
      <xdr:rowOff>7620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9526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7620</xdr:colOff>
      <xdr:row>15</xdr:row>
      <xdr:rowOff>7620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882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7620</xdr:colOff>
      <xdr:row>15</xdr:row>
      <xdr:rowOff>7620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7652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7620</xdr:colOff>
      <xdr:row>15</xdr:row>
      <xdr:rowOff>7620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7620</xdr:colOff>
      <xdr:row>15</xdr:row>
      <xdr:rowOff>7620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9526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7620</xdr:colOff>
      <xdr:row>15</xdr:row>
      <xdr:rowOff>7620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882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7620</xdr:colOff>
      <xdr:row>15</xdr:row>
      <xdr:rowOff>7620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7652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</xdr:colOff>
      <xdr:row>15</xdr:row>
      <xdr:rowOff>7620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7620</xdr:colOff>
      <xdr:row>15</xdr:row>
      <xdr:rowOff>7620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7620</xdr:colOff>
      <xdr:row>15</xdr:row>
      <xdr:rowOff>7620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9526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7620</xdr:colOff>
      <xdr:row>15</xdr:row>
      <xdr:rowOff>7620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882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7620</xdr:colOff>
      <xdr:row>15</xdr:row>
      <xdr:rowOff>7620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7652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7620</xdr:colOff>
      <xdr:row>15</xdr:row>
      <xdr:rowOff>7620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7620</xdr:colOff>
      <xdr:row>15</xdr:row>
      <xdr:rowOff>7620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9526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7620</xdr:colOff>
      <xdr:row>15</xdr:row>
      <xdr:rowOff>7620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882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7620</xdr:colOff>
      <xdr:row>15</xdr:row>
      <xdr:rowOff>7620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7652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</xdr:colOff>
      <xdr:row>15</xdr:row>
      <xdr:rowOff>7620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7620</xdr:colOff>
      <xdr:row>15</xdr:row>
      <xdr:rowOff>7620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7620</xdr:colOff>
      <xdr:row>15</xdr:row>
      <xdr:rowOff>7620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9526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</xdr:colOff>
      <xdr:row>15</xdr:row>
      <xdr:rowOff>7620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7620</xdr:colOff>
      <xdr:row>15</xdr:row>
      <xdr:rowOff>7620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7620</xdr:colOff>
      <xdr:row>15</xdr:row>
      <xdr:rowOff>7620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9526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7620</xdr:colOff>
      <xdr:row>15</xdr:row>
      <xdr:rowOff>7620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7652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</xdr:colOff>
      <xdr:row>15</xdr:row>
      <xdr:rowOff>7620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98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7620</xdr:colOff>
      <xdr:row>15</xdr:row>
      <xdr:rowOff>7620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95260" y="598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7620</xdr:colOff>
      <xdr:row>15</xdr:row>
      <xdr:rowOff>7620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88240" y="598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7620</xdr:colOff>
      <xdr:row>15</xdr:row>
      <xdr:rowOff>7620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76520" y="598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</xdr:colOff>
      <xdr:row>15</xdr:row>
      <xdr:rowOff>7620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7620</xdr:colOff>
      <xdr:row>15</xdr:row>
      <xdr:rowOff>7620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7620</xdr:colOff>
      <xdr:row>15</xdr:row>
      <xdr:rowOff>7620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9526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7620</xdr:colOff>
      <xdr:row>15</xdr:row>
      <xdr:rowOff>7620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8824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7620</xdr:colOff>
      <xdr:row>15</xdr:row>
      <xdr:rowOff>7620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7652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7620</xdr:colOff>
      <xdr:row>15</xdr:row>
      <xdr:rowOff>7620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7620</xdr:colOff>
      <xdr:row>15</xdr:row>
      <xdr:rowOff>7620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9526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7620</xdr:colOff>
      <xdr:row>15</xdr:row>
      <xdr:rowOff>7620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8824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7620</xdr:colOff>
      <xdr:row>15</xdr:row>
      <xdr:rowOff>7620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7652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</xdr:colOff>
      <xdr:row>15</xdr:row>
      <xdr:rowOff>7620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653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7620</xdr:colOff>
      <xdr:row>15</xdr:row>
      <xdr:rowOff>7620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53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7620</xdr:colOff>
      <xdr:row>15</xdr:row>
      <xdr:rowOff>7620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95260" y="653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7620</xdr:colOff>
      <xdr:row>15</xdr:row>
      <xdr:rowOff>7620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88240" y="653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7620</xdr:colOff>
      <xdr:row>15</xdr:row>
      <xdr:rowOff>7620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76520" y="653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7620</xdr:colOff>
      <xdr:row>15</xdr:row>
      <xdr:rowOff>7620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89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7620</xdr:colOff>
      <xdr:row>15</xdr:row>
      <xdr:rowOff>7620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89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7620</xdr:colOff>
      <xdr:row>15</xdr:row>
      <xdr:rowOff>7620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95260" y="689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7620</xdr:colOff>
      <xdr:row>15</xdr:row>
      <xdr:rowOff>7620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88240" y="689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</xdr:colOff>
      <xdr:row>15</xdr:row>
      <xdr:rowOff>7620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707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7620</xdr:colOff>
      <xdr:row>15</xdr:row>
      <xdr:rowOff>7620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707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7620</xdr:colOff>
      <xdr:row>15</xdr:row>
      <xdr:rowOff>7620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07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7620</xdr:colOff>
      <xdr:row>15</xdr:row>
      <xdr:rowOff>7620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95260" y="707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7620</xdr:colOff>
      <xdr:row>15</xdr:row>
      <xdr:rowOff>7620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88240" y="707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7620</xdr:colOff>
      <xdr:row>15</xdr:row>
      <xdr:rowOff>7620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261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7620</xdr:colOff>
      <xdr:row>15</xdr:row>
      <xdr:rowOff>7620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444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7620</xdr:colOff>
      <xdr:row>15</xdr:row>
      <xdr:rowOff>7620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627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7620</xdr:colOff>
      <xdr:row>15</xdr:row>
      <xdr:rowOff>7620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7810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7620</xdr:colOff>
      <xdr:row>15</xdr:row>
      <xdr:rowOff>7620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810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7620</xdr:colOff>
      <xdr:row>15</xdr:row>
      <xdr:rowOff>7620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95260" y="7810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62.85546875" customWidth="1"/>
    <col min="8" max="8" width="47.85546875" customWidth="1"/>
    <col min="9" max="10" width="10.710937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4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4</v>
      </c>
      <c r="H3" s="16"/>
      <c r="I3" s="16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15" t="s">
        <v>27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46235</v>
      </c>
      <c r="C8" s="2">
        <v>46265</v>
      </c>
      <c r="D8" t="s">
        <v>42</v>
      </c>
      <c r="E8" t="s">
        <v>53</v>
      </c>
      <c r="F8" t="s">
        <v>54</v>
      </c>
      <c r="G8" t="s">
        <v>45</v>
      </c>
      <c r="H8" t="s">
        <v>63</v>
      </c>
      <c r="I8" s="2">
        <v>46241</v>
      </c>
      <c r="J8" s="3">
        <v>0.41666666666666669</v>
      </c>
      <c r="K8" t="s">
        <v>67</v>
      </c>
      <c r="L8" s="2">
        <v>46266</v>
      </c>
      <c r="M8" s="2">
        <v>46266</v>
      </c>
      <c r="N8" s="11" t="s">
        <v>52</v>
      </c>
    </row>
    <row r="9" spans="1:14" s="10" customFormat="1" x14ac:dyDescent="0.25">
      <c r="A9" s="14">
        <v>2026</v>
      </c>
      <c r="B9" s="2">
        <v>46235</v>
      </c>
      <c r="C9" s="2">
        <v>46265</v>
      </c>
      <c r="D9" s="10" t="s">
        <v>42</v>
      </c>
      <c r="E9" s="11" t="s">
        <v>55</v>
      </c>
      <c r="F9" s="12" t="s">
        <v>66</v>
      </c>
      <c r="G9" s="10" t="s">
        <v>46</v>
      </c>
      <c r="H9" s="10" t="s">
        <v>63</v>
      </c>
      <c r="I9" s="2">
        <v>46242</v>
      </c>
      <c r="J9" s="3">
        <v>0.375</v>
      </c>
      <c r="K9" s="13" t="s">
        <v>67</v>
      </c>
      <c r="L9" s="2">
        <v>46266</v>
      </c>
      <c r="M9" s="2">
        <v>46266</v>
      </c>
      <c r="N9" s="11" t="s">
        <v>52</v>
      </c>
    </row>
    <row r="10" spans="1:14" x14ac:dyDescent="0.25">
      <c r="A10" s="14">
        <v>2026</v>
      </c>
      <c r="B10" s="2">
        <v>46235</v>
      </c>
      <c r="C10" s="2">
        <v>46265</v>
      </c>
      <c r="D10" t="s">
        <v>42</v>
      </c>
      <c r="E10" s="7" t="s">
        <v>56</v>
      </c>
      <c r="F10" s="7" t="s">
        <v>44</v>
      </c>
      <c r="G10" s="7" t="s">
        <v>61</v>
      </c>
      <c r="H10" s="7" t="s">
        <v>63</v>
      </c>
      <c r="I10" s="9">
        <v>46248</v>
      </c>
      <c r="J10" s="3">
        <v>0.41666666666666669</v>
      </c>
      <c r="K10" s="13" t="s">
        <v>67</v>
      </c>
      <c r="L10" s="2">
        <v>46266</v>
      </c>
      <c r="M10" s="2">
        <v>46266</v>
      </c>
      <c r="N10" s="11" t="s">
        <v>52</v>
      </c>
    </row>
    <row r="11" spans="1:14" x14ac:dyDescent="0.25">
      <c r="A11" s="14">
        <v>2026</v>
      </c>
      <c r="B11" s="2">
        <v>46235</v>
      </c>
      <c r="C11" s="2">
        <v>46265</v>
      </c>
      <c r="D11" t="s">
        <v>42</v>
      </c>
      <c r="E11" s="7" t="s">
        <v>57</v>
      </c>
      <c r="F11" s="7" t="s">
        <v>47</v>
      </c>
      <c r="G11" s="7" t="s">
        <v>48</v>
      </c>
      <c r="H11" s="7" t="s">
        <v>63</v>
      </c>
      <c r="I11" s="2">
        <v>46249</v>
      </c>
      <c r="J11" s="8">
        <v>0.41666666666666669</v>
      </c>
      <c r="K11" s="13" t="s">
        <v>67</v>
      </c>
      <c r="L11" s="2">
        <v>46266</v>
      </c>
      <c r="M11" s="2">
        <v>46266</v>
      </c>
      <c r="N11" s="11" t="s">
        <v>52</v>
      </c>
    </row>
    <row r="12" spans="1:14" s="6" customFormat="1" x14ac:dyDescent="0.25">
      <c r="A12" s="14">
        <v>2026</v>
      </c>
      <c r="B12" s="2">
        <v>46235</v>
      </c>
      <c r="C12" s="2">
        <v>46265</v>
      </c>
      <c r="D12" s="6" t="s">
        <v>42</v>
      </c>
      <c r="E12" s="7" t="s">
        <v>56</v>
      </c>
      <c r="F12" s="7" t="s">
        <v>44</v>
      </c>
      <c r="G12" s="7" t="s">
        <v>49</v>
      </c>
      <c r="H12" s="7" t="s">
        <v>63</v>
      </c>
      <c r="I12" s="2">
        <v>46249</v>
      </c>
      <c r="J12" s="3">
        <v>0.54166666666666663</v>
      </c>
      <c r="K12" s="13" t="s">
        <v>67</v>
      </c>
      <c r="L12" s="2">
        <v>46266</v>
      </c>
      <c r="M12" s="2">
        <v>46266</v>
      </c>
      <c r="N12" s="11" t="s">
        <v>52</v>
      </c>
    </row>
    <row r="13" spans="1:14" s="5" customFormat="1" x14ac:dyDescent="0.25">
      <c r="A13" s="14">
        <v>2026</v>
      </c>
      <c r="B13" s="2">
        <v>46235</v>
      </c>
      <c r="C13" s="2">
        <v>46265</v>
      </c>
      <c r="D13" s="5" t="s">
        <v>42</v>
      </c>
      <c r="E13" s="7" t="s">
        <v>58</v>
      </c>
      <c r="F13" s="7" t="s">
        <v>59</v>
      </c>
      <c r="G13" s="7" t="s">
        <v>50</v>
      </c>
      <c r="H13" s="7" t="s">
        <v>64</v>
      </c>
      <c r="I13" s="2">
        <v>46252</v>
      </c>
      <c r="J13" s="3">
        <v>0.375</v>
      </c>
      <c r="K13" s="13" t="s">
        <v>67</v>
      </c>
      <c r="L13" s="2">
        <v>46266</v>
      </c>
      <c r="M13" s="2">
        <v>46266</v>
      </c>
      <c r="N13" s="11" t="s">
        <v>52</v>
      </c>
    </row>
    <row r="14" spans="1:14" s="6" customFormat="1" x14ac:dyDescent="0.25">
      <c r="A14" s="14">
        <v>2026</v>
      </c>
      <c r="B14" s="2">
        <v>46235</v>
      </c>
      <c r="C14" s="2">
        <v>46265</v>
      </c>
      <c r="D14" s="6" t="s">
        <v>42</v>
      </c>
      <c r="E14" s="7" t="s">
        <v>56</v>
      </c>
      <c r="F14" s="7" t="s">
        <v>44</v>
      </c>
      <c r="G14" s="7" t="s">
        <v>62</v>
      </c>
      <c r="H14" s="7" t="s">
        <v>63</v>
      </c>
      <c r="I14" s="2">
        <v>46255</v>
      </c>
      <c r="J14" s="3">
        <v>0.45833333333333331</v>
      </c>
      <c r="K14" s="13" t="s">
        <v>67</v>
      </c>
      <c r="L14" s="2">
        <v>46266</v>
      </c>
      <c r="M14" s="2">
        <v>46266</v>
      </c>
      <c r="N14" s="11" t="s">
        <v>52</v>
      </c>
    </row>
    <row r="15" spans="1:14" x14ac:dyDescent="0.25">
      <c r="A15" s="14">
        <v>2026</v>
      </c>
      <c r="B15" s="2">
        <v>46235</v>
      </c>
      <c r="C15" s="2">
        <v>46265</v>
      </c>
      <c r="D15" t="s">
        <v>42</v>
      </c>
      <c r="E15" s="7" t="s">
        <v>60</v>
      </c>
      <c r="F15" s="7" t="s">
        <v>51</v>
      </c>
      <c r="G15" s="7" t="s">
        <v>65</v>
      </c>
      <c r="H15" s="7" t="s">
        <v>63</v>
      </c>
      <c r="I15" s="2">
        <v>46259</v>
      </c>
      <c r="J15" s="3">
        <v>0.45833333333333331</v>
      </c>
      <c r="K15" s="13" t="s">
        <v>67</v>
      </c>
      <c r="L15" s="2">
        <v>46266</v>
      </c>
      <c r="M15" s="2">
        <v>46266</v>
      </c>
      <c r="N15" s="4" t="s">
        <v>52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5" xr:uid="{00000000-0002-0000-0000-000000000000}">
      <formula1>Hidden_13</formula1>
    </dataValidation>
  </dataValidation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Garcia</cp:lastModifiedBy>
  <dcterms:created xsi:type="dcterms:W3CDTF">2024-03-21T16:49:08Z</dcterms:created>
  <dcterms:modified xsi:type="dcterms:W3CDTF">2026-10-02T04:11:42Z</dcterms:modified>
</cp:coreProperties>
</file>