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MARY\MAYO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xlnm._FilterDatabase" localSheetId="0" hidden="1">'Reporte de Formatos'!$F$8:$F$73</definedName>
    <definedName name="Hidden_18">Hidden_1!$A$1:$A$2</definedName>
    <definedName name="Hidden_211">Hidden_2!$A$1:$A$26</definedName>
    <definedName name="Hidden_28">[1]Hidden_2!$A$1:$A$2</definedName>
    <definedName name="Hidden_315">Hidden_3!$A$1:$A$41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<sst xmlns="http://schemas.openxmlformats.org/spreadsheetml/2006/main" count="1775" uniqueCount="501">
  <si>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</si>
  <si>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</si>
  <si>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</si>
  <si>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</si>
  <si>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</si>
  <si>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</si>
  <si>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</si>
  <si>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</si>
  <si>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</si>
  <si>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</si>
  <si>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</si>
  <si>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</si>
  <si>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</si>
  <si>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</si>
  <si>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</si>
  <si>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</si>
  <si>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</si>
  <si>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</si>
  <si>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</si>
  <si>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</si>
  <si>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</si>
  <si>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</si>
  <si>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</si>
  <si>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</si>
  <si>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</si>
  <si>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</si>
  <si>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</si>
  <si>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</si>
  <si>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</si>
  <si>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</si>
  <si>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</si>
  <si>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</si>
  <si>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</si>
  <si>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</si>
  <si>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</si>
  <si>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</si>
  <si>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</si>
  <si>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</si>
  <si>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</si>
  <si>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</si>
  <si>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</si>
  <si>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</si>
  <si>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</si>
  <si>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</si>
  <si>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</si>
  <si>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</si>
  <si>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</si>
  <si>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</si>
  <si>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</si>
  <si>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</si>
  <si>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</si>
  <si>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</si>
  <si>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</si>
  <si>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</si>
  <si>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</si>
  <si>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</si>
  <si>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</si>
  <si>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</si>
  <si>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</si>
  <si>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</si>
  <si>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</si>
  <si>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</si>
  <si>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</si>
  <si>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</si>
  <si>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</si>
  <si>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</si>
  <si>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</si>
  <si>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</si>
  <si>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</si>
  <si>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</si>
  <si>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</si>
  <si>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</si>
  <si>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</si>
  <si>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</si>
  <si>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</si>
  <si>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</si>
  <si>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</si>
  <si>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</si>
  <si>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</si>
  <si>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</si>
  <si>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</si>
  <si>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</si>
  <si>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</si>
  <si>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</si>
  <si>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</si>
  <si>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</si>
  <si>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</si>
  <si>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</si>
  <si>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</si>
  <si>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</si>
  <si>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</si>
  <si>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</si>
  <si>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</si>
  <si>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</si>
  <si>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</si>
  <si>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</si>
  <si>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</si>
  <si>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</si>
  <si>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</si>
  <si>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</si>
  <si>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</si>
  <si>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</si>
  <si>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</si>
  <si>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</si>
  <si>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</si>
  <si>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</si>
  <si>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</si>
  <si>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</si>
  <si>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</si>
  <si>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</si>
  <si>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</si>
  <si>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</si>
  <si>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</si>
  <si>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</si>
  <si>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</si>
  <si>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</si>
  <si>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</si>
  <si>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</si>
  <si>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</si>
  <si>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</si>
  <si>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</si>
  <si>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</si>
  <si>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</si>
  <si>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</si>
  <si>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</si>
  <si>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</si>
  <si>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</si>
  <si>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</si>
  <si>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</si>
  <si>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</si>
  <si>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</si>
  <si>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</si>
  <si>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</si>
  <si>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</si>
  <si>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</si>
  <si>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</si>
  <si>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</si>
  <si>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</si>
  <si>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</si>
  <si>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</si>
  <si>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</si>
  <si>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</si>
  <si>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</si>
  <si>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</si>
  <si>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</si>
  <si>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</si>
  <si>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</si>
  <si>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</si>
  <si>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</si>
  <si>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</si>
  <si>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</si>
  <si>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</si>
  <si>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</si>
  <si>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</si>
  <si>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</si>
  <si>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</si>
  <si>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</si>
  <si>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</si>
  <si>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</si>
  <si>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</si>
  <si>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</si>
  <si>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</si>
  <si>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</si>
  <si>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</si>
  <si>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</si>
  <si>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</si>
  <si>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</si>
  <si>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</si>
  <si>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</si>
  <si>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</si>
  <si>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</si>
  <si>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</si>
  <si>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</si>
  <si>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</si>
  <si>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</si>
  <si>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</si>
  <si>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</si>
  <si>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</si>
  <si>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</si>
  <si>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18 - 05</t>
  </si>
  <si>
    <t>15 - 05</t>
  </si>
  <si>
    <t>14 - 05</t>
  </si>
  <si>
    <t xml:space="preserve">14 05 </t>
  </si>
  <si>
    <t>13 - 07</t>
  </si>
  <si>
    <t>12 - 05</t>
  </si>
  <si>
    <t>08 - 11</t>
  </si>
  <si>
    <t>07 - 02</t>
  </si>
  <si>
    <t>06 - 20</t>
  </si>
  <si>
    <t>05 - 21</t>
  </si>
  <si>
    <t xml:space="preserve">05 - 21 </t>
  </si>
  <si>
    <t>03 - 19</t>
  </si>
  <si>
    <t>COORDINADOR GENERAL</t>
  </si>
  <si>
    <t>DIRECTOR DE AREA</t>
  </si>
  <si>
    <t>SUB-DIRECTOR</t>
  </si>
  <si>
    <t>JEFE DE DEPARTAMENTO</t>
  </si>
  <si>
    <t>JEFE DE OFICINA</t>
  </si>
  <si>
    <t>JEFE DE GRUPO</t>
  </si>
  <si>
    <t>AUXILIAR EN ADMINISTRACION</t>
  </si>
  <si>
    <t>CAPTURISTA</t>
  </si>
  <si>
    <t>AUXILIAR ADMINISTRATIVA (O)</t>
  </si>
  <si>
    <t xml:space="preserve">EVALUADOR (A) DE PROGRAMA </t>
  </si>
  <si>
    <t xml:space="preserve">JOSE GERARDO </t>
  </si>
  <si>
    <t xml:space="preserve">ANTONIO </t>
  </si>
  <si>
    <t>JUAN CARLOS</t>
  </si>
  <si>
    <t>SERGIO ADRIÁN</t>
  </si>
  <si>
    <t xml:space="preserve">JAVIER </t>
  </si>
  <si>
    <t>JOSE IGNACIO</t>
  </si>
  <si>
    <t>MAYRA JUDTIH</t>
  </si>
  <si>
    <t>ALICIA</t>
  </si>
  <si>
    <t>ISRAEL</t>
  </si>
  <si>
    <t>JOSE MIGUEL</t>
  </si>
  <si>
    <t>OLGA PATRICIA</t>
  </si>
  <si>
    <t>RAMON DE JESUS</t>
  </si>
  <si>
    <t>MARIA ASUNCION</t>
  </si>
  <si>
    <t>FABIAN</t>
  </si>
  <si>
    <t>AQUILES CUAUHTEMOC</t>
  </si>
  <si>
    <t>JOSE LUIS</t>
  </si>
  <si>
    <t>KARLA LETICIA</t>
  </si>
  <si>
    <t>LUZ MARIA</t>
  </si>
  <si>
    <t>ELIZABETH</t>
  </si>
  <si>
    <t>HUGO CESAR</t>
  </si>
  <si>
    <t xml:space="preserve">RICARDO </t>
  </si>
  <si>
    <t xml:space="preserve">JOSÉ ÁNGEL </t>
  </si>
  <si>
    <t>ZAPATA</t>
  </si>
  <si>
    <t xml:space="preserve">SÁNCHEZ </t>
  </si>
  <si>
    <t>GUTIERREZ</t>
  </si>
  <si>
    <t>GARCÍA</t>
  </si>
  <si>
    <t xml:space="preserve">PADRON </t>
  </si>
  <si>
    <t>GALVAN</t>
  </si>
  <si>
    <t xml:space="preserve">GALLEGOS </t>
  </si>
  <si>
    <t>CASTAÑEDA</t>
  </si>
  <si>
    <t>ALVAREZ</t>
  </si>
  <si>
    <t>AMAYA</t>
  </si>
  <si>
    <t>CASTRO</t>
  </si>
  <si>
    <t>BERNAL</t>
  </si>
  <si>
    <t>MARTINEZ</t>
  </si>
  <si>
    <t>ALONSO</t>
  </si>
  <si>
    <t>CARDONA</t>
  </si>
  <si>
    <t>TORRES</t>
  </si>
  <si>
    <t>CAMACHO</t>
  </si>
  <si>
    <t>MENDIETA</t>
  </si>
  <si>
    <t>LLANAS</t>
  </si>
  <si>
    <t xml:space="preserve">DÁVILA </t>
  </si>
  <si>
    <t xml:space="preserve">ESPINOSA </t>
  </si>
  <si>
    <t>ROSALES</t>
  </si>
  <si>
    <t xml:space="preserve">ENRÍQUEZ </t>
  </si>
  <si>
    <t>ENRÍQUEZ</t>
  </si>
  <si>
    <t>QUISTIANO</t>
  </si>
  <si>
    <t>MONCADA</t>
  </si>
  <si>
    <t>RAMÍREZ</t>
  </si>
  <si>
    <t>GALAVIZ</t>
  </si>
  <si>
    <t>NORIEGA</t>
  </si>
  <si>
    <t>DE LUNA</t>
  </si>
  <si>
    <t>SALAZAR</t>
  </si>
  <si>
    <t>RUIZ</t>
  </si>
  <si>
    <t>RODRIGUEZ</t>
  </si>
  <si>
    <t>RESENDIS</t>
  </si>
  <si>
    <t>GARCIA</t>
  </si>
  <si>
    <t>CERDA</t>
  </si>
  <si>
    <t>MURILLO</t>
  </si>
  <si>
    <t>SAUCEDA</t>
  </si>
  <si>
    <t>LEYVA</t>
  </si>
  <si>
    <t>REYNA</t>
  </si>
  <si>
    <t xml:space="preserve">RANGEL </t>
  </si>
  <si>
    <t>HERNÁNDEZ</t>
  </si>
  <si>
    <t>COORDINACION GENERAL DE COMUNICACION SOCIAL</t>
  </si>
  <si>
    <t>DIRECCION DE DIFUSIÓN</t>
  </si>
  <si>
    <t xml:space="preserve">DIRECCION ADMINISTRATIVA </t>
  </si>
  <si>
    <t>DIRECCION DE PLANEACION Y SEGUIMIENTO</t>
  </si>
  <si>
    <t xml:space="preserve">DIRECCION DE INFORMCION </t>
  </si>
  <si>
    <t xml:space="preserve">DIRECCION DE SINTESIS Y ANALISIS </t>
  </si>
  <si>
    <t>DIRECCION ADMINISTRATIVA</t>
  </si>
  <si>
    <t>DIRECCION DE SINTESIS Y ANALISIS</t>
  </si>
  <si>
    <t>DIRECCION DE INFORMACION</t>
  </si>
  <si>
    <t xml:space="preserve">DIRECCION DE DIFUSION </t>
  </si>
  <si>
    <t>01/11/1991</t>
  </si>
  <si>
    <t>15/01/1998</t>
  </si>
  <si>
    <t>20/06/1993</t>
  </si>
  <si>
    <t>01/02/1995</t>
  </si>
  <si>
    <t>06/07/2004</t>
  </si>
  <si>
    <t>01/05/1981</t>
  </si>
  <si>
    <t>01/09/2008</t>
  </si>
  <si>
    <t>01/10/2006</t>
  </si>
  <si>
    <t>CALLE</t>
  </si>
  <si>
    <t xml:space="preserve">JARDIN HIDALGO </t>
  </si>
  <si>
    <t>VICENTE GUERRERO</t>
  </si>
  <si>
    <t>PALACIO DE GOBIERNO</t>
  </si>
  <si>
    <t xml:space="preserve">INMUEBLE </t>
  </si>
  <si>
    <t>INMUEBLE</t>
  </si>
  <si>
    <t>SAN LUIS POTOSÍ</t>
  </si>
  <si>
    <t>028</t>
  </si>
  <si>
    <t>024</t>
  </si>
  <si>
    <t>78000</t>
  </si>
  <si>
    <t>(444) 144 26 04</t>
  </si>
  <si>
    <t>444 8 10 08 16</t>
  </si>
  <si>
    <t>(444) 810 08 16</t>
  </si>
  <si>
    <t xml:space="preserve">(444) 144 26 04 </t>
  </si>
  <si>
    <t>001</t>
  </si>
  <si>
    <t>comunicacionsocial@slp.gob.mx</t>
  </si>
  <si>
    <t>DIRECCIÓN ADMINISTRATIVA</t>
  </si>
  <si>
    <t>KARLA RUBI</t>
  </si>
  <si>
    <t xml:space="preserve">GOMEZ </t>
  </si>
  <si>
    <t xml:space="preserve">VICENTE GUERRERO </t>
  </si>
  <si>
    <t>INMUIEBLE</t>
  </si>
  <si>
    <t>http://www.cegaipslp.org.mx/HV2024Dos.nsf/nombre_de_la_vista/FE0D56B7D8C4D32506258BE0005DDA91/$File/NOTA+NO+INFO.pdf</t>
  </si>
  <si>
    <t>NO APLICA</t>
  </si>
  <si>
    <t>http://www.cegaipslp.org.mx/HV2021Tres.nsf/nombre_de_la_vista/BDDEF9D8EAC30E4B862587C1006A6F0D/$File/LIC+ZAPATA.pdf</t>
  </si>
  <si>
    <t>http://www.cegaipslp.org.mx/HV2021Tres.nsf/nombre_de_la_vista/76660A5DCDCBA350862587E4005C7797/$File/LUIS+FERNANDO+GARDUZA+CURRICULUM.pdf</t>
  </si>
  <si>
    <t>http://www.cegaipslp.org.mx/HV2021Tres.nsf/nombre_de_la_vista/5368917E7223DA8D862587C1006BF306/$File/Currículum+Director+Administrativo.pdf</t>
  </si>
  <si>
    <t>http://www.cegaipslp.org.mx/HV2021Tres.nsf/nombre_de_la_vista/5EBEEEE74B289283862587A7005568D4/$File/JUAN+CARLOS+GUTIÉRREZ+ENRÍQUEZ+CV+(1).pdf</t>
  </si>
  <si>
    <t>http://www.cegaipslp.org.mx/webcegaip2018N.nsf/af56201fa851b94c862580be005c7aa5/AA60DEE330A24BD6862582BA005B139D?OpenDocument</t>
  </si>
  <si>
    <t>http://www.cegaipslp.org.mx/webcegaip2018N.nsf/af56201fa851b94c862580be005c7aa5/03C921183FEC2D10862582BA005AB9DA?OpenDocument</t>
  </si>
  <si>
    <t>http://www.cegaipslp.org.mx/webcegaip2018N.nsf/af56201fa851b94c862580be005c7aa5/41D6887379659835862582BA005B70AF?OpenDocument</t>
  </si>
  <si>
    <t>http://www.cegaipslp.org.mx/HV2021Tres.nsf/nombre_de_la_vista/1AF7E5967AAA213C862587E4005D4F4A/$File/Olga+patricia+castro+ruiz+curriculum.pdf</t>
  </si>
  <si>
    <t>http://www.cegaipslp.org.mx/HV2021Tres.nsf/nombre_de_la_vista/D99F8D391F7AB75A862587E4005DCFE8/$File/RAMÓN++DE+JESUS+BERNAL+CURRICULUM.pdf</t>
  </si>
  <si>
    <t>http://www.cegaipslp.org.mx/HV2021Tres.nsf/nombre_de_la_vista/689DB00A0A451C29862587E4005FDA87/$File/MARIA+ASUNCION+CURRICULUM+VITAE.pdf</t>
  </si>
  <si>
    <t>http://www.cegaipslp.org.mx/HV2021Tres.nsf/nombre_de_la_vista/315313D450A5D442862587E40061CBF1/$File/AQUILES+CUAHUTEMOC+CARDONA+MURILLO.pdf</t>
  </si>
  <si>
    <t>http://www.cegaipslp.org.mx/HV2021Tres.nsf/nombre_de_la_vista/3CB69F49AC06E6CD862587E400642A69/$File/KARLA+LETICIA+ZAPATA+CERDA+CURRICULUM+VITAE.pdf</t>
  </si>
  <si>
    <t>http://www.cegaipslp.org.mx/HV2021Tres.nsf/nombre_de_la_vista/FC12EC0F3066DBFA862587E40064942B/$File/LUZ+MARIA+CAMACHO+curricilum.pdf</t>
  </si>
  <si>
    <t>http://www.cegaipslp.org.mx/HV2021Tres.nsf/nombre_de_la_vista/93AF0AB02A67E049862587E40065ABE6/$File/ELIZABETH+MENDIETALEYVA+CV.PDF</t>
  </si>
  <si>
    <t>ABRAHAM</t>
  </si>
  <si>
    <t xml:space="preserve">ANA LAURA </t>
  </si>
  <si>
    <t>CESAR OCTAVIO</t>
  </si>
  <si>
    <t xml:space="preserve">CRISTINA DEL CARMEN </t>
  </si>
  <si>
    <t>EDUARDO LENIN</t>
  </si>
  <si>
    <t>ERICK DAVID</t>
  </si>
  <si>
    <t>ERWIN ROMMELL</t>
  </si>
  <si>
    <t xml:space="preserve">FABIAN </t>
  </si>
  <si>
    <t xml:space="preserve">GABRIELA </t>
  </si>
  <si>
    <t>GAWISI</t>
  </si>
  <si>
    <t xml:space="preserve">GILDARDO MARTIN </t>
  </si>
  <si>
    <t xml:space="preserve">GUILLERMO MIGUEL </t>
  </si>
  <si>
    <t>HUGO ALEJANDRO</t>
  </si>
  <si>
    <t xml:space="preserve">JOSE EMMANUEL </t>
  </si>
  <si>
    <t xml:space="preserve">KAREN LEONOR </t>
  </si>
  <si>
    <t xml:space="preserve">LUIS ALBERTO </t>
  </si>
  <si>
    <t>LUIS ALFREDO</t>
  </si>
  <si>
    <t xml:space="preserve">LUIS ANTONIO </t>
  </si>
  <si>
    <t>MARIA FERNANDA</t>
  </si>
  <si>
    <t xml:space="preserve">MARIA MARICELA </t>
  </si>
  <si>
    <t>MARCO ANTONIO</t>
  </si>
  <si>
    <t xml:space="preserve">MAURICIO </t>
  </si>
  <si>
    <t>OSCAR ENRIQUE</t>
  </si>
  <si>
    <t>ANGEL DE JESUS</t>
  </si>
  <si>
    <t>ALMA DOLORES</t>
  </si>
  <si>
    <t>SERGIO ISRAEL</t>
  </si>
  <si>
    <t>OMAR</t>
  </si>
  <si>
    <t>JOSE DAVID</t>
  </si>
  <si>
    <t>JOSE AUGUSTO</t>
  </si>
  <si>
    <t xml:space="preserve">MIGUEL ANGEL </t>
  </si>
  <si>
    <t>LUCIA ANAHIS</t>
  </si>
  <si>
    <t>BERTIN SINHUE</t>
  </si>
  <si>
    <t>EMILIO</t>
  </si>
  <si>
    <t xml:space="preserve">REYES MISAEL </t>
  </si>
  <si>
    <t xml:space="preserve">MIRANDA </t>
  </si>
  <si>
    <t xml:space="preserve">LOPEZ </t>
  </si>
  <si>
    <t xml:space="preserve">CASTRO </t>
  </si>
  <si>
    <t>COREÑO</t>
  </si>
  <si>
    <t xml:space="preserve">PATIÑO </t>
  </si>
  <si>
    <t>AVALOS</t>
  </si>
  <si>
    <t xml:space="preserve">SANCHEZ </t>
  </si>
  <si>
    <t xml:space="preserve">COLIN </t>
  </si>
  <si>
    <t xml:space="preserve">NARVAEZ </t>
  </si>
  <si>
    <t>AVILA</t>
  </si>
  <si>
    <t xml:space="preserve">MARCELEÑO </t>
  </si>
  <si>
    <t xml:space="preserve">MONTAÑEZ </t>
  </si>
  <si>
    <t xml:space="preserve">ROMERO </t>
  </si>
  <si>
    <t xml:space="preserve">MARTINEZ </t>
  </si>
  <si>
    <t>HUICOCHEA</t>
  </si>
  <si>
    <t xml:space="preserve">GUTIERREZ </t>
  </si>
  <si>
    <t>ARAUJO</t>
  </si>
  <si>
    <t>NAVARRO</t>
  </si>
  <si>
    <t>HERNANDEZ</t>
  </si>
  <si>
    <t xml:space="preserve">MATA </t>
  </si>
  <si>
    <t>DOMINGUEZ</t>
  </si>
  <si>
    <t xml:space="preserve">SEGURA </t>
  </si>
  <si>
    <t xml:space="preserve">ALARCON </t>
  </si>
  <si>
    <t xml:space="preserve">MONSIVAIS </t>
  </si>
  <si>
    <t xml:space="preserve">AGUILLON </t>
  </si>
  <si>
    <t>MEDINA</t>
  </si>
  <si>
    <t xml:space="preserve">NIÑO </t>
  </si>
  <si>
    <t xml:space="preserve">DANIEL </t>
  </si>
  <si>
    <t>ESPIRICUETA</t>
  </si>
  <si>
    <t>TORO</t>
  </si>
  <si>
    <t xml:space="preserve">OCEJO </t>
  </si>
  <si>
    <t>SALGADO</t>
  </si>
  <si>
    <t xml:space="preserve">RIOS </t>
  </si>
  <si>
    <t xml:space="preserve">SANTILLAN </t>
  </si>
  <si>
    <t>MENA</t>
  </si>
  <si>
    <t xml:space="preserve">RAMOS </t>
  </si>
  <si>
    <t>VALDES</t>
  </si>
  <si>
    <t xml:space="preserve">SALAS </t>
  </si>
  <si>
    <t>RIVERA</t>
  </si>
  <si>
    <t xml:space="preserve">CRUZ </t>
  </si>
  <si>
    <t>RESENDIZ</t>
  </si>
  <si>
    <t>DAVILA</t>
  </si>
  <si>
    <t>JARAMILLO</t>
  </si>
  <si>
    <t>CAMPOS</t>
  </si>
  <si>
    <t>NIÑO</t>
  </si>
  <si>
    <t>ACOSTA</t>
  </si>
  <si>
    <t xml:space="preserve">ESQUIVEL </t>
  </si>
  <si>
    <t>MONTOYA</t>
  </si>
  <si>
    <t xml:space="preserve">FERNANDEZ </t>
  </si>
  <si>
    <t>MADRIGALES</t>
  </si>
  <si>
    <t xml:space="preserve">FLORES </t>
  </si>
  <si>
    <t>OSORNIO</t>
  </si>
  <si>
    <t xml:space="preserve">VAZQUEZ </t>
  </si>
  <si>
    <t xml:space="preserve">ALMENDAREZ </t>
  </si>
  <si>
    <t xml:space="preserve">RUIZ </t>
  </si>
  <si>
    <t xml:space="preserve">SERVICIOS DE ASESORÍA </t>
  </si>
  <si>
    <t>http://www.cegaipslp.org.mx/HV2021Tres.nsf/nombre_de_la_vista/031F7D6C0FA2E533862587C1006EA5FE/$File/CARTA+DE+PASANTE+LIC+ANTONIO+SÁNCHEZ+ENRÍQUEZ.pdf</t>
  </si>
  <si>
    <t>http://www.cegaipslp.org.mx/HV2021Tres.nsf/nombre_de_la_vista/8C2E6E6C7449339F862587A700566A85/$File/CEDULA+PROFESIONAL+JUAN+CARLOS+GUTIÉRREZ+ENRÍQUEZ.pdf</t>
  </si>
  <si>
    <t>http://www.cegaipslp.org.mx/webcegaip2018N.nsf/af56201fa851b94c862580be005c7aa5/B97AF51E4F4231E8862582BA005AC53D?OpenDocument</t>
  </si>
  <si>
    <t>http://www.cegaipslp.org.mx/webcegaip2018N.nsf/af56201fa851b94c862580be005c7aa5/235A30755A9BCAF8862582BA005B2030?OpenDocument</t>
  </si>
  <si>
    <t>http://www.cegaipslp.org.mx/webcegaip2018N.nsf/af56201fa851b94c862580be005c7aa5/D73A5B2BFE825656862582BA005B7C4B?OpenDocument</t>
  </si>
  <si>
    <t>http://www.cegaipslp.org.mx/HV2021Tres.nsf/nombre_de_la_vista/151213B66AA33572862587E4005D737C/$File/OLGA+PATRICIA+CASTRO+RUIZ+TITULO.pdf</t>
  </si>
  <si>
    <t>http://www.cegaipslp.org.mx/HV2021Tres.nsf/nombre_de_la_vista/E301FE2C2C20B04B862587E4005D24BB/$File/OLGA+PATRICIA+CASTRO+RUIZ+CEDULA.pdf</t>
  </si>
  <si>
    <t>http://www.cegaipslp.org.mx/HV2021Tres.nsf/nombre_de_la_vista/4A0BE9B61C11DA40862587E4005E4310/$File/RAMON+JESUS+BERNAL+RDZ+CARTA+PASANTE.pdf</t>
  </si>
  <si>
    <t>http://www.cegaipslp.org.mx/HV2021Tres.nsf/nombre_de_la_vista/041B72314F2E367E862587E4005DFF37/$File/RAMÓN+DE+JESUS+BERNAL+CÉDULA.pdf</t>
  </si>
  <si>
    <t>http://www.cegaipslp.org.mx/HV2021Tres.nsf/nombre_de_la_vista/1CA8A2FCCFE60B91862587E40063AB72/$File/MARY+TÍTULO.pdf</t>
  </si>
  <si>
    <t>http://www.cegaipslp.org.mx/HV2021Tres.nsf/nombre_de_la_vista/DD2E5D4DA5B2CFF9862587E40060EAA0/$File/FABIAN++MARTINEZ+GARCIA+carta+pasante.pdf</t>
  </si>
  <si>
    <t>http://www.cegaipslp.org.mx/HV2021Tres.nsf/nombre_de_la_vista/D5EA6B9F28968618862587E40064A652/$File/luz+Maria+camacho+CEDULA.pdf</t>
  </si>
  <si>
    <t>http://www.cegaipslp.org.mx/HV2024Dos.nsf/nombre_de_la_vista/D9A7EEE48C79D1CD06258C0D004DE08B/$File/CEDULA+CONTADOR.pdf</t>
  </si>
  <si>
    <t>http://www.cegaipslp.org.mx/HV2024Dos.nsf/nombre_de_la_vista/422068681A52DF1B06258C0D006F155C/$File/FABIAN+MARTINEZ.pdf</t>
  </si>
  <si>
    <t>http://www.cegaipslp.org.mx/HV2024Dos.nsf/nombre_de_la_vista/2DBB0CCE0666108606258C0D006F8422/$File/LIC.+SERGIO+ADRIAN+GARCIA.pdf</t>
  </si>
  <si>
    <t>http://www.cegaipslp.org.mx/HV2024Dos.nsf/nombre_de_la_vista/8BA4DBCF27C17AF706258C0D00703151/$File/CEDULA+SERGIO+ADRIÁN+GARCÍA+QUISTIANO++.pdf</t>
  </si>
  <si>
    <t>http://www.cegaipslp.org.mx/HV2024Dos.nsf/nombre_de_la_vista/D96288064008D79D06258C0D00705AD6/$File/CERTIFICADO+ELIZABETH+MENDIETA+LEYVA.pdf</t>
  </si>
  <si>
    <t>http://www.cegaipslp.org.mx/HV2024Dos.nsf/nombre_de_la_vista/F7A47C5601C72A9706258C0D00707061/$File/CARTA+PASANTE+KARLA+LETICIA+ZAPATA+CERDA.pdf</t>
  </si>
  <si>
    <t>http://www.cegaipslp.org.mx/HV2024Dos.nsf/nombre_de_la_vista/ABAE4A043FDF5EF106258C0D0070A968/$File/CURRICULUM+EMILIO+VAZQUEZ.pdf</t>
  </si>
  <si>
    <t>http://www.cegaipslp.org.mx/HV2024Dos.nsf/nombre_de_la_vista/FA703DA52ACB59B506258C0D0070FF19/$File/CERTIFICADO+MISAEL.pdf</t>
  </si>
  <si>
    <t>http://www.cegaipslp.org.mx/HV2024Dos.nsf/nombre_de_la_vista/A63F0D4A0AFA3B2E06258C0D007464BC/$File/CARTA+PASANTE+ALMA+DOLORES+CRUZ+RESENDIZ.pdf</t>
  </si>
  <si>
    <t>http://www.cegaipslp.org.mx/HV2024Dos.nsf/nombre_de_la_vista/EC2D844BE4A3E25F06258C0D00749FF3/$File/CURRICULUM++ALMA+DOLORES.pdf</t>
  </si>
  <si>
    <t>http://www.cegaipslp.org.mx/HV2024Dos.nsf/nombre_de_la_vista/813E23493C0B571E06258C0D00751C40/$File/TITULO+ERWIN+ROMMELL+MARTINEZ+HUICOCHEA.pdf</t>
  </si>
  <si>
    <t>http://www.cegaipslp.org.mx/HV2024Dos.nsf/nombre_de_la_vista/4EDC3C9B8906DF7506258C0D00753AA9/$File/ERWIN+ROMMEL+MARTINEZ.pdf</t>
  </si>
  <si>
    <t>http://www.cegaipslp.org.mx/HV2024Dos.nsf/nombre_de_la_vista/AF7F7D5612BFDB9906258C0D0075A9D1/$File/CURRICULUM+LUIS+ALFREDO.pdf</t>
  </si>
  <si>
    <t>http://www.cegaipslp.org.mx/HV2024Dos.nsf/nombre_de_la_vista/F5B551D0570C17DC06258C0D00761CAB/$File/TITULO+LUIS+ALFREDO+SEGURA+HERNANDEZ+.pdf</t>
  </si>
  <si>
    <t>http://www.cegaipslp.org.mx/HV2024Dos.nsf/nombre_de_la_vista/70E7CA77F39AD52706258C0D007647AC/$File/CONSTANCOA+BERTIN+SINUHE+FLORES+OSORNIO.pdf</t>
  </si>
  <si>
    <t>http://www.cegaipslp.org.mx/HV2024Dos.nsf/nombre_de_la_vista/F7C964165439E8CD06258C0D0076687E/$File/CV_B.Sinuhé+Flores+Osornio+(1).pdf</t>
  </si>
  <si>
    <t>http://www.cegaipslp.org.mx/HV2024Dos.nsf/nombre_de_la_vista/DFAF52B51D5C6FC006258C0E005099A0/$File/CONSTANCIA+ERICK+DAVID+ROMERO+MONTAÑEZ.pdf</t>
  </si>
  <si>
    <t>http://www.cegaipslp.org.mx/HV2024Dos.nsf/nombre_de_la_vista/ECFD6BD0B52E0E2606258C0E0050C773/$File/CURRICULUM++ERICK+DAVID.pdf</t>
  </si>
  <si>
    <t>http://www.cegaipslp.org.mx/HV2024Dos.nsf/nombre_de_la_vista/625B3CC4BE73087F06258C0E0050EA9E/$File/TITULO+MAURICIO+RAMOS+VALDES.pdf</t>
  </si>
  <si>
    <t>http://www.cegaipslp.org.mx/HV2024Dos.nsf/nombre_de_la_vista/62717CCCEFECF69206258C0E00511346/$File/CURRICULUM+MAURICIO.pdf</t>
  </si>
  <si>
    <t>http://www.cegaipslp.org.mx/HV2024Dos.nsf/nombre_de_la_vista/C3F168D9AE22E81006258C0E005154D9/$File/TITULO+CESAR+OCTAVIO+SANCHEZ+COLIN.pdf</t>
  </si>
  <si>
    <t>http://www.cegaipslp.org.mx/HV2024Dos.nsf/nombre_de_la_vista/CDD1CDF26073F2C906258C0E00517715/$File/CURRICULUM+CESAR+OCTAVIO.pdf</t>
  </si>
  <si>
    <t>http://www.cegaipslp.org.mx/HV2024Dos.nsf/nombre_de_la_vista/33FFC8EE72F607F506258C0E0051B351/$File/JOSE+LUIS+TORRES.pdf</t>
  </si>
  <si>
    <t>http://www.cegaipslp.org.mx/HV2024Dos.nsf/nombre_de_la_vista/6728963196B5D41806258C0E0051E0EB/$File/JOSE+ANGEL+ESPINOZA.pdf</t>
  </si>
  <si>
    <t>http://www.cegaipslp.org.mx/HV2024Dos.nsf/nombre_de_la_vista/4D1B92E6B88D353E06258C0E0051FC54/$File/HUGO+CESAR+LLANAS.pdf</t>
  </si>
  <si>
    <t>http://www.cegaipslp.org.mx/HV2024Dos.nsf/nombre_de_la_vista/36EA8216EBD5E7AD06258C0E005242AE/$File/CURRICULUM+GABRIELA+NAVARRO.pdf</t>
  </si>
  <si>
    <t>http://www.cegaipslp.org.mx/HV2024Dos.nsf/nombre_de_la_vista/6CB886061210DF9006258C0E005267E3/$File/CURRICULUM+ABRAHAM.pdf</t>
  </si>
  <si>
    <t>http://www.cegaipslp.org.mx/HV2024Dos.nsf/nombre_de_la_vista/0F8980059F0CBA8606258C0E0052B341/$File/CURRICULUM+DE+ARNOLD+2024.pdf</t>
  </si>
  <si>
    <t>http://www.cegaipslp.org.mx/HV2024Dos.nsf/nombre_de_la_vista/67D470404AFC5A4306258C0E0052F3F5/$File/Curricula+Fabian+Gutierrez+Aujo.pdf</t>
  </si>
  <si>
    <t>http://www.cegaipslp.org.mx/HV2024Dos.nsf/nombre_de_la_vista/B93DFEE6E7DD6A0106258C0E00531E4B/$File/CURRICULUM+EDUARDO+LENIN.pdf</t>
  </si>
  <si>
    <t>http://www.cegaipslp.org.mx/HV2024Dos.nsf/nombre_de_la_vista/05219657B8394D5806258C0E0053420F/$File/CV+Gawisí+Mata+Dom.pdf</t>
  </si>
  <si>
    <t>http://www.cegaipslp.org.mx/HV2024Dos.nsf/nombre_de_la_vista/8FFDB611AA0F39ED06258C0E00535C9F/$File/CURRICULUM+GILDARDO.pdf</t>
  </si>
  <si>
    <t>http://www.cegaipslp.org.mx/HV2024Dos.nsf/nombre_de_la_vista/0A33BA0CEE84A00406258C0E00537705/$File/CURRICULUM+GUILLERMO+MIGUEL.pdf</t>
  </si>
  <si>
    <t>http://www.cegaipslp.org.mx/HV2024Dos.nsf/nombre_de_la_vista/018A5A33CD60E03706258C0E0053B36D/$File/CV+formato+(2)JOSE+EMANUEL+AGUILLON.pdf</t>
  </si>
  <si>
    <t>http://www.cegaipslp.org.mx/HV2024Dos.nsf/nombre_de_la_vista/64F775A82BF95F5306258C0E0053DCB6/$File/CURRICULUM+MARCO+ANTONIO.pdf</t>
  </si>
  <si>
    <t>http://www.cegaipslp.org.mx/HV2024Dos.nsf/nombre_de_la_vista/2F55FE1ECC51B3E306258C0E0053FACB/$File/CURRICULUM+MARIA+FERNANDA.pdf</t>
  </si>
  <si>
    <t>http://www.cegaipslp.org.mx/HV2024Dos.nsf/nombre_de_la_vista/9E786C8A8B524E6406258C0E00543820/$File/CURRICULUM+OSCAR+ENRIQUE.pdf</t>
  </si>
  <si>
    <t>http://www.cegaipslp.org.mx/HV2024Dos.nsf/nombre_de_la_vista/C02E84FC9D73A44606258C0E0057A9CF/$File/TITULO+GOMEZ+ROSALES+KARLA+RUBI+(1).pdf</t>
  </si>
  <si>
    <t>http://www.cegaipslp.org.mx/HV2024Dos.nsf/nombre_de_la_vista/5D5754EF34533ADD06258C0E005895EF/$File/CURRICULUM+JOSE+DAVID.pdf</t>
  </si>
  <si>
    <t>http://www.cegaipslp.org.mx/HV2024Dos.nsf/nombre_de_la_vista/DEE62A70DCE734D306258C0E0058D22B/$File/CV+Omar+Campos+ok.pdf</t>
  </si>
  <si>
    <t>http://www.cegaipslp.org.mx/HV2024Dos.nsf/nombre_de_la_vista/FC34EBBE9306C6B606258C0E0058F5D0/$File/CURRICULUM+SERGIO+ISRAEL.pdf</t>
  </si>
  <si>
    <t>http://www.cegaipslp.org.mx/HV2024Dos.nsf/nombre_de_la_vista/A5C3AB7FB3927A0806258C0E005908B0/$File/CURRICULUM+ANGEL+DE+JESUS.pdf</t>
  </si>
  <si>
    <t>http://www.cegaipslp.org.mx/HV2024Dos.nsf/nombre_de_la_vista/3482A6C14238543E06258C0E00593B37/$File/CV+dentro+SLP+LUIS+ANTONIO.pdf</t>
  </si>
  <si>
    <t>http://www.cegaipslp.org.mx/HV2024Dos.nsf/nombre_de_la_vista/39535F909BBB88C306258C0E00596430/$File/CV+MAFC+2024.pdf</t>
  </si>
  <si>
    <t>http://www.cegaipslp.org.mx/HV2024Dos.nsf/nombre_de_la_vista/AB0F856A59910B2C06258C0E005AB02C/$File/CERTIFICADO+GABRIELA+NAVARRO+HERNANDEZ.pdf</t>
  </si>
  <si>
    <t>SUB-DIRECTORA</t>
  </si>
  <si>
    <t xml:space="preserve">DANIELA  </t>
  </si>
  <si>
    <t>GOMEZ</t>
  </si>
  <si>
    <t xml:space="preserve"> OSCAR URIEL </t>
  </si>
  <si>
    <t>ARREDONDO</t>
  </si>
  <si>
    <t>http://www.cegaipslp.org.mx/HV2024Dos.nsf/nombre_de_la_vista/5B97FD0F06FF848B06258C3D0063FC49/$File/cv_actual_daniela_sanchez.pdf</t>
  </si>
  <si>
    <t>http://www.cegaipslp.org.mx/HV2024Dos.nsf/nombre_de_la_vista/912B1CD54A32E43C06258C3D0066E540/$File/Daniela-Sanchez-Gomez.pdf</t>
  </si>
  <si>
    <t>JULIO CESAR</t>
  </si>
  <si>
    <t>CARDENAS</t>
  </si>
  <si>
    <t xml:space="preserve">FELIPE </t>
  </si>
  <si>
    <t xml:space="preserve">MORENO </t>
  </si>
  <si>
    <t xml:space="preserve">LISSET MARICELA </t>
  </si>
  <si>
    <t xml:space="preserve">MILAN </t>
  </si>
  <si>
    <t>http://www.cegaipslp.org.mx/HV2025.nsf/nombre_de_la_vista/65AF72D7BD95925806258CC00054C5D9/$File/LISSSET+MILAN-1.pdf</t>
  </si>
  <si>
    <t>http://www.cegaipslp.org.mx/HV2025.nsf/nombre_de_la_vista/140EF7B53C873B2706258CC00054E863/$File/LISSSET+MILAN-2.pdf</t>
  </si>
  <si>
    <t>http://www.cegaipslp.org.mx/HV2025.nsf/nombre_de_la_vista/5F58958D0352DF6006258CC0005B2FDC/$File/FELIPE+MORENO-1.pdf</t>
  </si>
  <si>
    <t>http://www.cegaipslp.org.mx/HV2025.nsf/nombre_de_la_vista/63CA01215A6361B006258CC0005B4D5E/$File/FELIPE+MORENO-2.pdf</t>
  </si>
  <si>
    <t>http://www.cegaipslp.org.mx/HV2025.nsf/nombre_de_la_vista/F87B9D7CDF3FD30206258CC0005B6EC2/$File/JULIO+CESAR+HERNANDEZ-1-2.pdf</t>
  </si>
  <si>
    <t>http://www.cegaipslp.org.mx/HV2025.nsf/nombre_de_la_vista/D848D24B18B31D9A06258CC0005B95D1/$File/JULIO+CESAR+HERNANDEZ-3.pdf</t>
  </si>
  <si>
    <t xml:space="preserve">MEDINA </t>
  </si>
  <si>
    <t>ARNOLD</t>
  </si>
  <si>
    <t>SANJUANA SARAI</t>
  </si>
  <si>
    <t>ZUÑIGA</t>
  </si>
  <si>
    <t xml:space="preserve">JOSE </t>
  </si>
  <si>
    <t xml:space="preserve">ANAYA </t>
  </si>
  <si>
    <t>CHAVEZ</t>
  </si>
  <si>
    <t>002</t>
  </si>
  <si>
    <t>029</t>
  </si>
  <si>
    <t>025</t>
  </si>
  <si>
    <t>(444) 144 26 05</t>
  </si>
  <si>
    <t>003</t>
  </si>
  <si>
    <t>030</t>
  </si>
  <si>
    <t>026</t>
  </si>
  <si>
    <t>(444) 144 26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</si>
</sst>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7" fillId="0" borderId="0" xfId="1" applyFill="1" applyAlignment="1">
      <alignment horizontal="center" vertical="center" wrapText="1"/>
    </xf>
    <xf numFmtId="0" fontId="7" fillId="0" borderId="0" xfId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0" fontId="7" fillId="0" borderId="0" xfId="1" applyFill="1" applyBorder="1" applyAlignment="1">
      <alignment horizontal="center" vertical="center" wrapText="1"/>
    </xf>
    <xf numFmtId="0" fontId="7" fillId="0" borderId="0" xfId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7" fillId="0" borderId="0" xfId="1" applyAlignment="1">
      <alignment horizontal="center" vertical="center" wrapText="1"/>
    </xf>
    <xf numFmtId="0" fontId="2" fillId="3" borderId="1" xfId="0" applyFont="1" applyFill="1" applyBorder="1"/>
    <xf numFmtId="0" fontId="9" fillId="0" borderId="2" xfId="0" applyFont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rama/Downloads/LTAIPSLP84XVI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webcegaip2018N.nsf/af56201fa851b94c862580be005c7aa5/D73A5B2BFE825656862582BA005B7C4B?OpenDocument" TargetMode="External"/><Relationship Id="rId21" Type="http://schemas.openxmlformats.org/officeDocument/2006/relationships/hyperlink" Target="http://www.cegaipslp.org.mx/webcegaip2018N.nsf/af56201fa851b94c862580be005c7aa5/235A30755A9BCAF8862582BA005B2030?OpenDocument" TargetMode="External"/><Relationship Id="rId42" Type="http://schemas.openxmlformats.org/officeDocument/2006/relationships/hyperlink" Target="http://www.cegaipslp.org.mx/HV2024Dos.nsf/nombre_de_la_vista/8BA4DBCF27C17AF706258C0D00703151/$File/CEDULA+SERGIO+ADRI&#193;N+GARC&#205;A+QUISTIANO++.pdf" TargetMode="External"/><Relationship Id="rId47" Type="http://schemas.openxmlformats.org/officeDocument/2006/relationships/hyperlink" Target="http://www.cegaipslp.org.mx/HV2024Dos.nsf/nombre_de_la_vista/813E23493C0B571E06258C0D00751C40/$File/TITULO+ERWIN+ROMMELL+MARTINEZ+HUICOCHEA.pdf" TargetMode="External"/><Relationship Id="rId63" Type="http://schemas.openxmlformats.org/officeDocument/2006/relationships/hyperlink" Target="http://www.cegaipslp.org.mx/HV2024Dos.nsf/nombre_de_la_vista/912B1CD54A32E43C06258C3D0066E540/$File/Daniela-Sanchez-Gomez.pdf" TargetMode="External"/><Relationship Id="rId68" Type="http://schemas.openxmlformats.org/officeDocument/2006/relationships/hyperlink" Target="http://www.cegaipslp.org.mx/HV2025.nsf/nombre_de_la_vista/5F58958D0352DF6006258CC0005B2FDC/$File/FELIPE+MORENO-1.pdf" TargetMode="External"/><Relationship Id="rId2" Type="http://schemas.openxmlformats.org/officeDocument/2006/relationships/hyperlink" Target="http://www.cegaipslp.org.mx/HV2021Tres.nsf/nombre_de_la_vista/5368917E7223DA8D862587C1006BF306/$File/Curr&#237;culum+Director+Administrativo.pdf" TargetMode="External"/><Relationship Id="rId16" Type="http://schemas.openxmlformats.org/officeDocument/2006/relationships/hyperlink" Target="http://www.cegaipslp.org.mx/HV2021Tres.nsf/nombre_de_la_vista/031F7D6C0FA2E533862587C1006EA5FE/$File/CARTA+DE+PASANTE+LIC+ANTONIO+S&#193;NCHEZ+ENR&#205;QUEZ.pdf" TargetMode="External"/><Relationship Id="rId29" Type="http://schemas.openxmlformats.org/officeDocument/2006/relationships/hyperlink" Target="http://www.cegaipslp.org.mx/HV2021Tres.nsf/nombre_de_la_vista/4A0BE9B61C11DA40862587E4005E4310/$File/RAMON+JESUS+BERNAL+RDZ+CARTA+PASANTE.pdf" TargetMode="External"/><Relationship Id="rId11" Type="http://schemas.openxmlformats.org/officeDocument/2006/relationships/hyperlink" Target="http://www.cegaipslp.org.mx/HV2021Tres.nsf/nombre_de_la_vista/93AF0AB02A67E049862587E40065ABE6/$File/ELIZABETH+MENDIETALEYVA+CV.PDF" TargetMode="External"/><Relationship Id="rId24" Type="http://schemas.openxmlformats.org/officeDocument/2006/relationships/hyperlink" Target="http://www.cegaipslp.org.mx/webcegaip2018N.nsf/af56201fa851b94c862580be005c7aa5/B97AF51E4F4231E8862582BA005AC53D?OpenDocument" TargetMode="External"/><Relationship Id="rId32" Type="http://schemas.openxmlformats.org/officeDocument/2006/relationships/hyperlink" Target="http://www.cegaipslp.org.mx/HV2021Tres.nsf/nombre_de_la_vista/1CA8A2FCCFE60B91862587E40063AB72/$File/MARY+T&#205;TULO.pdf" TargetMode="External"/><Relationship Id="rId37" Type="http://schemas.openxmlformats.org/officeDocument/2006/relationships/hyperlink" Target="http://www.cegaipslp.org.mx/HV2021Tres.nsf/nombre_de_la_vista/D5EA6B9F28968618862587E40064A652/$File/luz+Maria+camacho+CEDULA.pdf" TargetMode="External"/><Relationship Id="rId40" Type="http://schemas.openxmlformats.org/officeDocument/2006/relationships/hyperlink" Target="http://www.cegaipslp.org.mx/HV2024Dos.nsf/nombre_de_la_vista/FE0D56B7D8C4D32506258BE0005DDA91/$File/NOTA+NO+INFO.pdf" TargetMode="External"/><Relationship Id="rId45" Type="http://schemas.openxmlformats.org/officeDocument/2006/relationships/hyperlink" Target="http://www.cegaipslp.org.mx/HV2024Dos.nsf/nombre_de_la_vista/EC2D844BE4A3E25F06258C0D00749FF3/$File/CURRICULUM++ALMA+DOLORES.pdf" TargetMode="External"/><Relationship Id="rId53" Type="http://schemas.openxmlformats.org/officeDocument/2006/relationships/hyperlink" Target="http://www.cegaipslp.org.mx/HV2024Dos.nsf/nombre_de_la_vista/DFAF52B51D5C6FC006258C0E005099A0/$File/CONSTANCIA+ERICK+DAVID+ROMERO+MONTA&#209;EZ.pdf" TargetMode="External"/><Relationship Id="rId58" Type="http://schemas.openxmlformats.org/officeDocument/2006/relationships/hyperlink" Target="http://www.cegaipslp.org.mx/HV2024Dos.nsf/nombre_de_la_vista/05219657B8394D5806258C0E0053420F/$File/CV+Gawisi&#769;+Mata+Dom.pdf" TargetMode="External"/><Relationship Id="rId66" Type="http://schemas.openxmlformats.org/officeDocument/2006/relationships/hyperlink" Target="http://www.cegaipslp.org.mx/HV2025.nsf/nombre_de_la_vista/140EF7B53C873B2706258CC00054E863/$File/LISSSET+MILAN-2.pdf" TargetMode="External"/><Relationship Id="rId74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1Tres.nsf/nombre_de_la_vista/1AF7E5967AAA213C862587E4005D4F4A/$File/Olga+patricia+castro+ruiz+curriculum.pdf" TargetMode="External"/><Relationship Id="rId61" Type="http://schemas.openxmlformats.org/officeDocument/2006/relationships/hyperlink" Target="http://www.cegaipslp.org.mx/HV2024Dos.nsf/nombre_de_la_vista/C02E84FC9D73A44606258C0E0057A9CF/$File/TITULO+GOMEZ+ROSALES+KARLA+RUBI+(1).pdf" TargetMode="External"/><Relationship Id="rId19" Type="http://schemas.openxmlformats.org/officeDocument/2006/relationships/hyperlink" Target="http://www.cegaipslp.org.mx/HV2021Tres.nsf/nombre_de_la_vista/5EBEEEE74B289283862587A7005568D4/$File/JUAN+CARLOS+GUTI&#201;RREZ+ENR&#205;QUEZ+CV+(1).pdf" TargetMode="External"/><Relationship Id="rId14" Type="http://schemas.openxmlformats.org/officeDocument/2006/relationships/hyperlink" Target="http://www.cegaipslp.org.mx/HV2021Tres.nsf/nombre_de_la_vista/76660A5DCDCBA350862587E4005C7797/$File/LUIS+FERNANDO+GARDUZA+CURRICULUM.pdf" TargetMode="External"/><Relationship Id="rId22" Type="http://schemas.openxmlformats.org/officeDocument/2006/relationships/hyperlink" Target="http://www.cegaipslp.org.mx/webcegaip2018N.nsf/af56201fa851b94c862580be005c7aa5/B97AF51E4F4231E8862582BA005AC53D?OpenDocument" TargetMode="External"/><Relationship Id="rId27" Type="http://schemas.openxmlformats.org/officeDocument/2006/relationships/hyperlink" Target="http://www.cegaipslp.org.mx/HV2021Tres.nsf/nombre_de_la_vista/151213B66AA33572862587E4005D737C/$File/OLGA+PATRICIA+CASTRO+RUIZ+TITULO.pdf" TargetMode="External"/><Relationship Id="rId30" Type="http://schemas.openxmlformats.org/officeDocument/2006/relationships/hyperlink" Target="http://www.cegaipslp.org.mx/HV2021Tres.nsf/nombre_de_la_vista/041B72314F2E367E862587E4005DFF37/$File/RAM&#211;N+DE+JESUS+BERNAL+C&#201;DULA.pdf" TargetMode="External"/><Relationship Id="rId35" Type="http://schemas.openxmlformats.org/officeDocument/2006/relationships/hyperlink" Target="http://www.cegaipslp.org.mx/HV2021Tres.nsf/nombre_de_la_vista/315313D450A5D442862587E40061CBF1/$File/AQUILES+CUAHUTEMOC+CARDONA+MURILLO.pdf" TargetMode="External"/><Relationship Id="rId43" Type="http://schemas.openxmlformats.org/officeDocument/2006/relationships/hyperlink" Target="http://www.cegaipslp.org.mx/HV2024Dos.nsf/nombre_de_la_vista/A63F0D4A0AFA3B2E06258C0D007464BC/$File/CARTA+PASANTE+ALMA+DOLORES+CRUZ+RESENDIZ.pdf" TargetMode="External"/><Relationship Id="rId48" Type="http://schemas.openxmlformats.org/officeDocument/2006/relationships/hyperlink" Target="http://www.cegaipslp.org.mx/HV2024Dos.nsf/nombre_de_la_vista/AF7F7D5612BFDB9906258C0D0075A9D1/$File/CURRICULUM+LUIS+ALFREDO.pdf" TargetMode="External"/><Relationship Id="rId56" Type="http://schemas.openxmlformats.org/officeDocument/2006/relationships/hyperlink" Target="http://www.cegaipslp.org.mx/HV2024Dos.nsf/nombre_de_la_vista/C3F168D9AE22E81006258C0E005154D9/$File/TITULO+CESAR+OCTAVIO+SANCHEZ+COLIN.pdf" TargetMode="External"/><Relationship Id="rId64" Type="http://schemas.openxmlformats.org/officeDocument/2006/relationships/hyperlink" Target="http://www.cegaipslp.org.mx/HV2024Dos.nsf/nombre_de_la_vista/912B1CD54A32E43C06258C3D0066E540/$File/Daniela-Sanchez-Gomez.pdf" TargetMode="External"/><Relationship Id="rId69" Type="http://schemas.openxmlformats.org/officeDocument/2006/relationships/hyperlink" Target="http://www.cegaipslp.org.mx/HV2025.nsf/nombre_de_la_vista/63CA01215A6361B006258CC0005B4D5E/$File/FELIPE+MORENO-2.pdf" TargetMode="External"/><Relationship Id="rId8" Type="http://schemas.openxmlformats.org/officeDocument/2006/relationships/hyperlink" Target="http://www.cegaipslp.org.mx/HV2021Tres.nsf/nombre_de_la_vista/315313D450A5D442862587E40061CBF1/$File/AQUILES+CUAHUTEMOC+CARDONA+MURILLO.pdf" TargetMode="External"/><Relationship Id="rId51" Type="http://schemas.openxmlformats.org/officeDocument/2006/relationships/hyperlink" Target="http://www.cegaipslp.org.mx/HV2024Dos.nsf/nombre_de_la_vista/F7C964165439E8CD06258C0D0076687E/$File/CV_B.Sinuh&#233;+Flores+Osornio+(1).pdf" TargetMode="External"/><Relationship Id="rId72" Type="http://schemas.openxmlformats.org/officeDocument/2006/relationships/hyperlink" Target="http://www.cegaipslp.org.mx/HV2025.nsf/nombre_de_la_vista/D848D24B18B31D9A06258CC0005B95D1/$File/JULIO+CESAR+HERNANDEZ-3.pdf" TargetMode="External"/><Relationship Id="rId3" Type="http://schemas.openxmlformats.org/officeDocument/2006/relationships/hyperlink" Target="http://www.cegaipslp.org.mx/webcegaip2018N.nsf/af56201fa851b94c862580be005c7aa5/AA60DEE330A24BD6862582BA005B139D?OpenDocument" TargetMode="External"/><Relationship Id="rId12" Type="http://schemas.openxmlformats.org/officeDocument/2006/relationships/hyperlink" Target="http://www.cegaipslp.org.mx/HV2021Tres.nsf/nombre_de_la_vista/BDDEF9D8EAC30E4B862587C1006A6F0D/$File/LIC+ZAPATA.pdf" TargetMode="External"/><Relationship Id="rId17" Type="http://schemas.openxmlformats.org/officeDocument/2006/relationships/hyperlink" Target="http://www.cegaipslp.org.mx/HV2021Tres.nsf/nombre_de_la_vista/8C2E6E6C7449339F862587A700566A85/$File/CEDULA+PROFESIONAL+JUAN+CARLOS+GUTI&#201;RREZ+ENR&#205;QUEZ.pdf" TargetMode="External"/><Relationship Id="rId25" Type="http://schemas.openxmlformats.org/officeDocument/2006/relationships/hyperlink" Target="http://www.cegaipslp.org.mx/webcegaip2018N.nsf/af56201fa851b94c862580be005c7aa5/D73A5B2BFE825656862582BA005B7C4B?OpenDocument" TargetMode="External"/><Relationship Id="rId33" Type="http://schemas.openxmlformats.org/officeDocument/2006/relationships/hyperlink" Target="http://www.cegaipslp.org.mx/HV2021Tres.nsf/nombre_de_la_vista/DD2E5D4DA5B2CFF9862587E40060EAA0/$File/FABIAN++MARTINEZ+GARCIA+carta+pasante.pdf" TargetMode="External"/><Relationship Id="rId38" Type="http://schemas.openxmlformats.org/officeDocument/2006/relationships/hyperlink" Target="http://www.cegaipslp.org.mx/HV2021Tres.nsf/nombre_de_la_vista/D5EA6B9F28968618862587E40064A652/$File/luz+Maria+camacho+CEDULA.pdf" TargetMode="External"/><Relationship Id="rId46" Type="http://schemas.openxmlformats.org/officeDocument/2006/relationships/hyperlink" Target="http://www.cegaipslp.org.mx/HV2024Dos.nsf/nombre_de_la_vista/813E23493C0B571E06258C0D00751C40/$File/TITULO+ERWIN+ROMMELL+MARTINEZ+HUICOCHEA.pdf" TargetMode="External"/><Relationship Id="rId59" Type="http://schemas.openxmlformats.org/officeDocument/2006/relationships/hyperlink" Target="http://www.cegaipslp.org.mx/HV2024Dos.nsf/nombre_de_la_vista/9E786C8A8B524E6406258C0E00543820/$File/CURRICULUM+OSCAR+ENRIQUE.pdf" TargetMode="External"/><Relationship Id="rId67" Type="http://schemas.openxmlformats.org/officeDocument/2006/relationships/hyperlink" Target="http://www.cegaipslp.org.mx/HV2025.nsf/nombre_de_la_vista/140EF7B53C873B2706258CC00054E863/$File/LISSSET+MILAN-2.pdf" TargetMode="External"/><Relationship Id="rId20" Type="http://schemas.openxmlformats.org/officeDocument/2006/relationships/hyperlink" Target="http://www.cegaipslp.org.mx/webcegaip2018N.nsf/af56201fa851b94c862580be005c7aa5/235A30755A9BCAF8862582BA005B2030?OpenDocument" TargetMode="External"/><Relationship Id="rId41" Type="http://schemas.openxmlformats.org/officeDocument/2006/relationships/hyperlink" Target="http://www.cegaipslp.org.mx/HV2024Dos.nsf/nombre_de_la_vista/8BA4DBCF27C17AF706258C0D00703151/$File/CEDULA+SERGIO+ADRI&#193;N+GARC&#205;A+QUISTIANO++.pdf" TargetMode="External"/><Relationship Id="rId54" Type="http://schemas.openxmlformats.org/officeDocument/2006/relationships/hyperlink" Target="http://www.cegaipslp.org.mx/HV2024Dos.nsf/nombre_de_la_vista/625B3CC4BE73087F06258C0E0050EA9E/$File/TITULO+MAURICIO+RAMOS+VALDES.pdf" TargetMode="External"/><Relationship Id="rId62" Type="http://schemas.openxmlformats.org/officeDocument/2006/relationships/hyperlink" Target="http://www.cegaipslp.org.mx/HV2024Dos.nsf/nombre_de_la_vista/5B97FD0F06FF848B06258C3D0063FC49/$File/cv_actual_daniela_sanchez.pdf" TargetMode="External"/><Relationship Id="rId70" Type="http://schemas.openxmlformats.org/officeDocument/2006/relationships/hyperlink" Target="http://www.cegaipslp.org.mx/HV2025.nsf/nombre_de_la_vista/63CA01215A6361B006258CC0005B4D5E/$File/FELIPE+MORENO-2.pdf" TargetMode="External"/><Relationship Id="rId1" Type="http://schemas.openxmlformats.org/officeDocument/2006/relationships/hyperlink" Target="http://www.cegaipslp.org.mx/HV2021Tres.nsf/nombre_de_la_vista/BDDEF9D8EAC30E4B862587C1006A6F0D/$File/LIC+ZAPATA.pdf" TargetMode="External"/><Relationship Id="rId6" Type="http://schemas.openxmlformats.org/officeDocument/2006/relationships/hyperlink" Target="http://www.cegaipslp.org.mx/HV2021Tres.nsf/nombre_de_la_vista/D99F8D391F7AB75A862587E4005DCFE8/$File/RAM&#211;N++DE+JESUS+BERNAL+CURRICULUM.pdf" TargetMode="External"/><Relationship Id="rId15" Type="http://schemas.openxmlformats.org/officeDocument/2006/relationships/hyperlink" Target="http://www.cegaipslp.org.mx/HV2021Tres.nsf/nombre_de_la_vista/031F7D6C0FA2E533862587C1006EA5FE/$File/CARTA+DE+PASANTE+LIC+ANTONIO+S&#193;NCHEZ+ENR&#205;QUEZ.pdf" TargetMode="External"/><Relationship Id="rId23" Type="http://schemas.openxmlformats.org/officeDocument/2006/relationships/hyperlink" Target="http://www.cegaipslp.org.mx/webcegaip2018N.nsf/af56201fa851b94c862580be005c7aa5/03C921183FEC2D10862582BA005AB9DA?OpenDocument" TargetMode="External"/><Relationship Id="rId28" Type="http://schemas.openxmlformats.org/officeDocument/2006/relationships/hyperlink" Target="http://www.cegaipslp.org.mx/HV2021Tres.nsf/nombre_de_la_vista/E301FE2C2C20B04B862587E4005D24BB/$File/OLGA+PATRICIA+CASTRO+RUIZ+CEDULA.pdf" TargetMode="External"/><Relationship Id="rId36" Type="http://schemas.openxmlformats.org/officeDocument/2006/relationships/hyperlink" Target="http://www.cegaipslp.org.mx/HV2021Tres.nsf/nombre_de_la_vista/315313D450A5D442862587E40061CBF1/$File/AQUILES+CUAHUTEMOC+CARDONA+MURILLO.pdf" TargetMode="External"/><Relationship Id="rId49" Type="http://schemas.openxmlformats.org/officeDocument/2006/relationships/hyperlink" Target="http://www.cegaipslp.org.mx/HV2024Dos.nsf/nombre_de_la_vista/F5B551D0570C17DC06258C0D00761CAB/$File/TITULO+LUIS+ALFREDO+SEGURA+HERNANDEZ+.pdf" TargetMode="External"/><Relationship Id="rId57" Type="http://schemas.openxmlformats.org/officeDocument/2006/relationships/hyperlink" Target="http://www.cegaipslp.org.mx/HV2024Dos.nsf/nombre_de_la_vista/C3F168D9AE22E81006258C0E005154D9/$File/TITULO+CESAR+OCTAVIO+SANCHEZ+COLIN.pdf" TargetMode="External"/><Relationship Id="rId10" Type="http://schemas.openxmlformats.org/officeDocument/2006/relationships/hyperlink" Target="http://www.cegaipslp.org.mx/HV2021Tres.nsf/nombre_de_la_vista/FC12EC0F3066DBFA862587E40064942B/$File/LUZ+MARIA+CAMACHO+curricilum.pdf" TargetMode="External"/><Relationship Id="rId31" Type="http://schemas.openxmlformats.org/officeDocument/2006/relationships/hyperlink" Target="http://www.cegaipslp.org.mx/HV2021Tres.nsf/nombre_de_la_vista/1CA8A2FCCFE60B91862587E40063AB72/$File/MARY+T&#205;TULO.pdf" TargetMode="External"/><Relationship Id="rId44" Type="http://schemas.openxmlformats.org/officeDocument/2006/relationships/hyperlink" Target="http://www.cegaipslp.org.mx/HV2024Dos.nsf/nombre_de_la_vista/A63F0D4A0AFA3B2E06258C0D007464BC/$File/CARTA+PASANTE+ALMA+DOLORES+CRUZ+RESENDIZ.pdf" TargetMode="External"/><Relationship Id="rId52" Type="http://schemas.openxmlformats.org/officeDocument/2006/relationships/hyperlink" Target="http://www.cegaipslp.org.mx/HV2024Dos.nsf/nombre_de_la_vista/DFAF52B51D5C6FC006258C0E005099A0/$File/CONSTANCIA+ERICK+DAVID+ROMERO+MONTA&#209;EZ.pdf" TargetMode="External"/><Relationship Id="rId60" Type="http://schemas.openxmlformats.org/officeDocument/2006/relationships/hyperlink" Target="http://www.cegaipslp.org.mx/HV2024Dos.nsf/nombre_de_la_vista/C02E84FC9D73A44606258C0E0057A9CF/$File/TITULO+GOMEZ+ROSALES+KARLA+RUBI+(1).pdf" TargetMode="External"/><Relationship Id="rId65" Type="http://schemas.openxmlformats.org/officeDocument/2006/relationships/hyperlink" Target="http://www.cegaipslp.org.mx/HV2025.nsf/nombre_de_la_vista/65AF72D7BD95925806258CC00054C5D9/$File/LISSSET+MILAN-1.pdf" TargetMode="External"/><Relationship Id="rId73" Type="http://schemas.openxmlformats.org/officeDocument/2006/relationships/hyperlink" Target="http://www.cegaipslp.org.mx/HV2025.nsf/nombre_de_la_vista/D848D24B18B31D9A06258CC0005B95D1/$File/JULIO+CESAR+HERNANDEZ-3.pdf" TargetMode="External"/><Relationship Id="rId4" Type="http://schemas.openxmlformats.org/officeDocument/2006/relationships/hyperlink" Target="http://www.cegaipslp.org.mx/webcegaip2018N.nsf/af56201fa851b94c862580be005c7aa5/41D6887379659835862582BA005B70AF?OpenDocument" TargetMode="External"/><Relationship Id="rId9" Type="http://schemas.openxmlformats.org/officeDocument/2006/relationships/hyperlink" Target="http://www.cegaipslp.org.mx/HV2021Tres.nsf/nombre_de_la_vista/3CB69F49AC06E6CD862587E400642A69/$File/KARLA+LETICIA+ZAPATA+CERDA+CURRICULUM+VITAE.pdf" TargetMode="External"/><Relationship Id="rId13" Type="http://schemas.openxmlformats.org/officeDocument/2006/relationships/hyperlink" Target="http://www.cegaipslp.org.mx/HV2021Tres.nsf/nombre_de_la_vista/BDDEF9D8EAC30E4B862587C1006A6F0D/$File/LIC+ZAPATA.pdf" TargetMode="External"/><Relationship Id="rId18" Type="http://schemas.openxmlformats.org/officeDocument/2006/relationships/hyperlink" Target="http://www.cegaipslp.org.mx/HV2021Tres.nsf/nombre_de_la_vista/8C2E6E6C7449339F862587A700566A85/$File/CEDULA+PROFESIONAL+JUAN+CARLOS+GUTI&#201;RREZ+ENR&#205;QUEZ.pdf" TargetMode="External"/><Relationship Id="rId39" Type="http://schemas.openxmlformats.org/officeDocument/2006/relationships/hyperlink" Target="http://www.cegaipslp.org.mx/HV2024Dos.nsf/nombre_de_la_vista/FE0D56B7D8C4D32506258BE0005DDA91/$File/NOTA+NO+INFO.pdf" TargetMode="External"/><Relationship Id="rId34" Type="http://schemas.openxmlformats.org/officeDocument/2006/relationships/hyperlink" Target="http://www.cegaipslp.org.mx/HV2021Tres.nsf/nombre_de_la_vista/DD2E5D4DA5B2CFF9862587E40060EAA0/$File/FABIAN++MARTINEZ+GARCIA+carta+pasante.pdf" TargetMode="External"/><Relationship Id="rId50" Type="http://schemas.openxmlformats.org/officeDocument/2006/relationships/hyperlink" Target="http://www.cegaipslp.org.mx/HV2024Dos.nsf/nombre_de_la_vista/70E7CA77F39AD52706258C0D007647AC/$File/CONSTANCOA+BERTIN+SINUHE+FLORES+OSORNIO.pdf" TargetMode="External"/><Relationship Id="rId55" Type="http://schemas.openxmlformats.org/officeDocument/2006/relationships/hyperlink" Target="http://www.cegaipslp.org.mx/HV2024Dos.nsf/nombre_de_la_vista/625B3CC4BE73087F06258C0E0050EA9E/$File/TITULO+MAURICIO+RAMOS+VALDES.pdf" TargetMode="External"/><Relationship Id="rId7" Type="http://schemas.openxmlformats.org/officeDocument/2006/relationships/hyperlink" Target="http://www.cegaipslp.org.mx/HV2021Tres.nsf/nombre_de_la_vista/689DB00A0A451C29862587E4005FDA87/$File/MARIA+ASUNCION+CURRICULUM+VITAE.pdf" TargetMode="External"/><Relationship Id="rId71" Type="http://schemas.openxmlformats.org/officeDocument/2006/relationships/hyperlink" Target="http://www.cegaipslp.org.mx/HV2025.nsf/nombre_de_la_vista/F87B9D7CDF3FD30206258CC0005B6EC2/$File/JULIO+CESAR+HERNANDEZ-1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3"/>
  <sheetViews>
    <sheetView tabSelected="1" topLeftCell="Z2" zoomScale="93" zoomScaleNormal="93" workbookViewId="0">
      <selection activeCell="AF9" sqref="AF9:AF7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style="3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9" t="s">
        <v>1</v>
      </c>
      <c r="B2" s="40"/>
      <c r="C2" s="40"/>
      <c r="D2" s="39" t="s">
        <v>2</v>
      </c>
      <c r="E2" s="40"/>
      <c r="F2" s="40"/>
      <c r="G2" s="39" t="s">
        <v>3</v>
      </c>
      <c r="H2" s="40"/>
      <c r="I2" s="40"/>
    </row>
    <row r="3" spans="1:33" x14ac:dyDescent="0.25">
      <c r="A3" s="41" t="s">
        <v>4</v>
      </c>
      <c r="B3" s="40"/>
      <c r="C3" s="40"/>
      <c r="D3" s="41" t="s">
        <v>5</v>
      </c>
      <c r="E3" s="40"/>
      <c r="F3" s="40"/>
      <c r="G3" s="41" t="s">
        <v>6</v>
      </c>
      <c r="H3" s="40"/>
      <c r="I3" s="40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s="3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s="3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39" t="s">
        <v>47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6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7" t="s">
        <v>58</v>
      </c>
      <c r="L7" s="7" t="s">
        <v>59</v>
      </c>
      <c r="M7" s="7" t="s">
        <v>60</v>
      </c>
      <c r="N7" s="7" t="s">
        <v>61</v>
      </c>
      <c r="O7" s="7" t="s">
        <v>62</v>
      </c>
      <c r="P7" s="7" t="s">
        <v>63</v>
      </c>
      <c r="Q7" s="7" t="s">
        <v>64</v>
      </c>
      <c r="R7" s="7" t="s">
        <v>65</v>
      </c>
      <c r="S7" s="7" t="s">
        <v>66</v>
      </c>
      <c r="T7" s="7" t="s">
        <v>67</v>
      </c>
      <c r="U7" s="7" t="s">
        <v>68</v>
      </c>
      <c r="V7" s="7" t="s">
        <v>69</v>
      </c>
      <c r="W7" s="7" t="s">
        <v>70</v>
      </c>
      <c r="X7" s="7" t="s">
        <v>71</v>
      </c>
      <c r="Y7" s="7" t="s">
        <v>72</v>
      </c>
      <c r="Z7" s="7" t="s">
        <v>73</v>
      </c>
      <c r="AA7" s="7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32" t="s">
        <v>80</v>
      </c>
    </row>
    <row r="8" spans="1:33" s="3" customFormat="1" ht="60" x14ac:dyDescent="0.25">
      <c r="A8" s="3">
        <v>2026</v>
      </c>
      <c r="B8" s="8">
        <v>46143</v>
      </c>
      <c r="C8" s="8">
        <v>46173</v>
      </c>
      <c r="D8" s="9" t="s">
        <v>179</v>
      </c>
      <c r="E8" s="10" t="s">
        <v>191</v>
      </c>
      <c r="F8" s="10" t="s">
        <v>201</v>
      </c>
      <c r="G8" s="10" t="s">
        <v>223</v>
      </c>
      <c r="H8" s="10" t="s">
        <v>244</v>
      </c>
      <c r="I8" s="3" t="s">
        <v>81</v>
      </c>
      <c r="J8" s="10" t="s">
        <v>265</v>
      </c>
      <c r="K8" s="11">
        <v>44465</v>
      </c>
      <c r="L8" s="12" t="s">
        <v>283</v>
      </c>
      <c r="M8" s="10" t="s">
        <v>284</v>
      </c>
      <c r="N8" s="12">
        <v>11</v>
      </c>
      <c r="O8" s="3">
        <v>0</v>
      </c>
      <c r="P8" s="3" t="s">
        <v>137</v>
      </c>
      <c r="Q8" s="10" t="s">
        <v>286</v>
      </c>
      <c r="R8" s="13" t="s">
        <v>297</v>
      </c>
      <c r="S8" s="10" t="s">
        <v>289</v>
      </c>
      <c r="T8" s="13" t="s">
        <v>290</v>
      </c>
      <c r="U8" s="10" t="s">
        <v>289</v>
      </c>
      <c r="V8" s="13" t="s">
        <v>291</v>
      </c>
      <c r="W8" s="14" t="s">
        <v>154</v>
      </c>
      <c r="X8" s="10">
        <v>78000</v>
      </c>
      <c r="Y8" s="10" t="s">
        <v>293</v>
      </c>
      <c r="Z8" s="3">
        <v>0</v>
      </c>
      <c r="AA8" s="10" t="s">
        <v>298</v>
      </c>
      <c r="AB8" s="4" t="s">
        <v>306</v>
      </c>
      <c r="AC8" s="4" t="s">
        <v>306</v>
      </c>
      <c r="AD8" s="10" t="s">
        <v>299</v>
      </c>
      <c r="AE8" s="4" t="s">
        <v>306</v>
      </c>
      <c r="AF8" s="8">
        <v>46175</v>
      </c>
      <c r="AG8" s="28" t="s">
        <v>305</v>
      </c>
    </row>
    <row r="9" spans="1:33" s="3" customFormat="1" ht="60" x14ac:dyDescent="0.25">
      <c r="A9" s="3">
        <v>2026</v>
      </c>
      <c r="B9" s="8">
        <v>46143</v>
      </c>
      <c r="C9" s="8">
        <v>46173</v>
      </c>
      <c r="D9" s="10" t="s">
        <v>180</v>
      </c>
      <c r="E9" s="10" t="s">
        <v>192</v>
      </c>
      <c r="F9" s="10" t="s">
        <v>335</v>
      </c>
      <c r="G9" s="10" t="s">
        <v>486</v>
      </c>
      <c r="H9" s="10" t="s">
        <v>382</v>
      </c>
      <c r="I9" s="10" t="s">
        <v>81</v>
      </c>
      <c r="J9" s="10" t="s">
        <v>266</v>
      </c>
      <c r="K9" s="11">
        <v>44465</v>
      </c>
      <c r="L9" s="10" t="s">
        <v>283</v>
      </c>
      <c r="M9" s="11" t="s">
        <v>284</v>
      </c>
      <c r="N9" s="10">
        <v>11</v>
      </c>
      <c r="O9" s="3">
        <v>0</v>
      </c>
      <c r="P9" s="3" t="s">
        <v>137</v>
      </c>
      <c r="Q9" s="11" t="s">
        <v>286</v>
      </c>
      <c r="R9" s="13" t="s">
        <v>297</v>
      </c>
      <c r="S9" s="11" t="s">
        <v>289</v>
      </c>
      <c r="T9" s="13" t="s">
        <v>290</v>
      </c>
      <c r="U9" s="3" t="s">
        <v>289</v>
      </c>
      <c r="V9" s="13" t="s">
        <v>291</v>
      </c>
      <c r="W9" s="27" t="s">
        <v>154</v>
      </c>
      <c r="X9" s="3">
        <v>78000</v>
      </c>
      <c r="Y9" s="3" t="s">
        <v>293</v>
      </c>
      <c r="Z9" s="3">
        <v>0</v>
      </c>
      <c r="AA9" s="10" t="s">
        <v>298</v>
      </c>
      <c r="AB9" s="4" t="s">
        <v>304</v>
      </c>
      <c r="AC9" s="4" t="s">
        <v>304</v>
      </c>
      <c r="AD9" s="3" t="s">
        <v>299</v>
      </c>
      <c r="AE9" s="5" t="s">
        <v>307</v>
      </c>
      <c r="AF9" s="8">
        <v>46175</v>
      </c>
      <c r="AG9" s="28" t="s">
        <v>305</v>
      </c>
    </row>
    <row r="10" spans="1:33" s="3" customFormat="1" ht="75" x14ac:dyDescent="0.25">
      <c r="A10" s="3">
        <v>2026</v>
      </c>
      <c r="B10" s="8">
        <v>46143</v>
      </c>
      <c r="C10" s="8">
        <v>46173</v>
      </c>
      <c r="D10" s="10" t="s">
        <v>180</v>
      </c>
      <c r="E10" s="12" t="s">
        <v>192</v>
      </c>
      <c r="F10" s="12" t="s">
        <v>202</v>
      </c>
      <c r="G10" s="12" t="s">
        <v>224</v>
      </c>
      <c r="H10" s="12" t="s">
        <v>245</v>
      </c>
      <c r="I10" s="10" t="s">
        <v>81</v>
      </c>
      <c r="J10" s="15" t="s">
        <v>267</v>
      </c>
      <c r="K10" s="11">
        <v>44465</v>
      </c>
      <c r="L10" s="12" t="s">
        <v>283</v>
      </c>
      <c r="M10" s="12" t="s">
        <v>302</v>
      </c>
      <c r="N10" s="12">
        <v>515</v>
      </c>
      <c r="O10" s="3">
        <v>0</v>
      </c>
      <c r="P10" s="3" t="s">
        <v>137</v>
      </c>
      <c r="Q10" s="3" t="s">
        <v>287</v>
      </c>
      <c r="R10" s="13" t="s">
        <v>297</v>
      </c>
      <c r="S10" s="3" t="s">
        <v>289</v>
      </c>
      <c r="T10" s="13" t="s">
        <v>290</v>
      </c>
      <c r="U10" s="3" t="s">
        <v>289</v>
      </c>
      <c r="V10" s="13" t="s">
        <v>291</v>
      </c>
      <c r="W10" s="27" t="s">
        <v>154</v>
      </c>
      <c r="X10" s="3">
        <v>78000</v>
      </c>
      <c r="Y10" s="10" t="s">
        <v>294</v>
      </c>
      <c r="Z10" s="3">
        <v>0</v>
      </c>
      <c r="AA10" s="10" t="s">
        <v>298</v>
      </c>
      <c r="AB10" s="5" t="s">
        <v>308</v>
      </c>
      <c r="AC10" s="5" t="s">
        <v>410</v>
      </c>
      <c r="AD10" s="3" t="s">
        <v>299</v>
      </c>
      <c r="AE10" s="5" t="s">
        <v>410</v>
      </c>
      <c r="AF10" s="8">
        <v>46175</v>
      </c>
      <c r="AG10" s="28" t="s">
        <v>305</v>
      </c>
    </row>
    <row r="11" spans="1:33" s="3" customFormat="1" ht="75" x14ac:dyDescent="0.25">
      <c r="A11" s="3">
        <v>2026</v>
      </c>
      <c r="B11" s="8">
        <v>46143</v>
      </c>
      <c r="C11" s="8">
        <v>46173</v>
      </c>
      <c r="D11" s="10" t="s">
        <v>180</v>
      </c>
      <c r="E11" s="12" t="s">
        <v>192</v>
      </c>
      <c r="F11" s="10" t="s">
        <v>203</v>
      </c>
      <c r="G11" s="10" t="s">
        <v>225</v>
      </c>
      <c r="H11" s="10" t="s">
        <v>246</v>
      </c>
      <c r="I11" s="10" t="s">
        <v>81</v>
      </c>
      <c r="J11" s="10" t="s">
        <v>268</v>
      </c>
      <c r="K11" s="11">
        <v>44465</v>
      </c>
      <c r="L11" s="10" t="s">
        <v>283</v>
      </c>
      <c r="M11" s="10" t="s">
        <v>284</v>
      </c>
      <c r="N11" s="10">
        <v>11</v>
      </c>
      <c r="O11" s="3">
        <v>0</v>
      </c>
      <c r="P11" s="3" t="s">
        <v>137</v>
      </c>
      <c r="Q11" s="10" t="s">
        <v>286</v>
      </c>
      <c r="R11" s="13" t="s">
        <v>297</v>
      </c>
      <c r="S11" s="10" t="s">
        <v>289</v>
      </c>
      <c r="T11" s="13" t="s">
        <v>290</v>
      </c>
      <c r="U11" s="10" t="s">
        <v>289</v>
      </c>
      <c r="V11" s="13" t="s">
        <v>291</v>
      </c>
      <c r="W11" s="14" t="s">
        <v>154</v>
      </c>
      <c r="X11" s="10" t="s">
        <v>292</v>
      </c>
      <c r="Y11" s="10" t="s">
        <v>293</v>
      </c>
      <c r="Z11" s="10">
        <v>0</v>
      </c>
      <c r="AA11" s="10" t="s">
        <v>298</v>
      </c>
      <c r="AB11" s="5" t="s">
        <v>309</v>
      </c>
      <c r="AC11" s="5" t="s">
        <v>411</v>
      </c>
      <c r="AD11" s="3" t="s">
        <v>299</v>
      </c>
      <c r="AE11" s="5" t="s">
        <v>411</v>
      </c>
      <c r="AF11" s="8">
        <v>46175</v>
      </c>
      <c r="AG11" s="28" t="s">
        <v>305</v>
      </c>
    </row>
    <row r="12" spans="1:33" s="3" customFormat="1" ht="75" x14ac:dyDescent="0.25">
      <c r="A12" s="3">
        <v>2026</v>
      </c>
      <c r="B12" s="8">
        <v>46143</v>
      </c>
      <c r="C12" s="8">
        <v>46173</v>
      </c>
      <c r="D12" s="10" t="s">
        <v>180</v>
      </c>
      <c r="E12" s="10" t="s">
        <v>192</v>
      </c>
      <c r="F12" s="10" t="s">
        <v>204</v>
      </c>
      <c r="G12" s="10" t="s">
        <v>226</v>
      </c>
      <c r="H12" s="10" t="s">
        <v>247</v>
      </c>
      <c r="I12" s="10" t="s">
        <v>81</v>
      </c>
      <c r="J12" s="10" t="s">
        <v>269</v>
      </c>
      <c r="K12" s="11">
        <v>44465</v>
      </c>
      <c r="L12" s="10" t="s">
        <v>283</v>
      </c>
      <c r="M12" s="10" t="s">
        <v>284</v>
      </c>
      <c r="N12" s="10">
        <v>11</v>
      </c>
      <c r="O12" s="3">
        <v>0</v>
      </c>
      <c r="P12" s="3" t="s">
        <v>137</v>
      </c>
      <c r="Q12" s="10" t="s">
        <v>286</v>
      </c>
      <c r="R12" s="13" t="s">
        <v>297</v>
      </c>
      <c r="S12" s="10" t="s">
        <v>289</v>
      </c>
      <c r="T12" s="13" t="s">
        <v>290</v>
      </c>
      <c r="U12" s="10" t="s">
        <v>289</v>
      </c>
      <c r="V12" s="13" t="s">
        <v>291</v>
      </c>
      <c r="W12" s="14" t="s">
        <v>154</v>
      </c>
      <c r="X12" s="10" t="s">
        <v>292</v>
      </c>
      <c r="Y12" s="10" t="s">
        <v>293</v>
      </c>
      <c r="Z12" s="3">
        <v>0</v>
      </c>
      <c r="AA12" s="10" t="s">
        <v>298</v>
      </c>
      <c r="AB12" s="4" t="s">
        <v>424</v>
      </c>
      <c r="AC12" s="4" t="s">
        <v>425</v>
      </c>
      <c r="AD12" s="10" t="s">
        <v>299</v>
      </c>
      <c r="AE12" s="4" t="s">
        <v>425</v>
      </c>
      <c r="AF12" s="8">
        <v>46175</v>
      </c>
      <c r="AG12" s="28" t="s">
        <v>305</v>
      </c>
    </row>
    <row r="13" spans="1:33" s="3" customFormat="1" ht="60" x14ac:dyDescent="0.25">
      <c r="A13" s="3">
        <v>2026</v>
      </c>
      <c r="B13" s="8">
        <v>46143</v>
      </c>
      <c r="C13" s="8">
        <v>46173</v>
      </c>
      <c r="D13" s="10" t="s">
        <v>180</v>
      </c>
      <c r="E13" s="10" t="s">
        <v>192</v>
      </c>
      <c r="F13" s="10" t="s">
        <v>205</v>
      </c>
      <c r="G13" s="10" t="s">
        <v>227</v>
      </c>
      <c r="H13" s="10" t="s">
        <v>248</v>
      </c>
      <c r="I13" s="10" t="s">
        <v>81</v>
      </c>
      <c r="J13" s="10" t="s">
        <v>270</v>
      </c>
      <c r="K13" s="16">
        <v>44465</v>
      </c>
      <c r="L13" s="10" t="s">
        <v>283</v>
      </c>
      <c r="M13" s="10" t="s">
        <v>302</v>
      </c>
      <c r="N13" s="10">
        <v>515</v>
      </c>
      <c r="O13" s="3">
        <v>0</v>
      </c>
      <c r="P13" s="3" t="s">
        <v>137</v>
      </c>
      <c r="Q13" s="10" t="s">
        <v>287</v>
      </c>
      <c r="R13" s="13" t="s">
        <v>297</v>
      </c>
      <c r="S13" s="10" t="s">
        <v>289</v>
      </c>
      <c r="T13" s="13" t="s">
        <v>290</v>
      </c>
      <c r="U13" s="10" t="s">
        <v>289</v>
      </c>
      <c r="V13" s="13" t="s">
        <v>291</v>
      </c>
      <c r="W13" s="14" t="s">
        <v>154</v>
      </c>
      <c r="X13" s="10" t="s">
        <v>292</v>
      </c>
      <c r="Y13" s="10" t="s">
        <v>293</v>
      </c>
      <c r="Z13" s="3">
        <v>0</v>
      </c>
      <c r="AA13" s="10" t="s">
        <v>298</v>
      </c>
      <c r="AB13" s="4" t="s">
        <v>304</v>
      </c>
      <c r="AC13" s="4" t="s">
        <v>304</v>
      </c>
      <c r="AD13" s="10" t="s">
        <v>299</v>
      </c>
      <c r="AE13" s="4" t="s">
        <v>304</v>
      </c>
      <c r="AF13" s="8">
        <v>46175</v>
      </c>
      <c r="AG13" s="28" t="s">
        <v>305</v>
      </c>
    </row>
    <row r="14" spans="1:33" s="3" customFormat="1" ht="60" x14ac:dyDescent="0.25">
      <c r="A14" s="3">
        <v>2026</v>
      </c>
      <c r="B14" s="8">
        <v>46143</v>
      </c>
      <c r="C14" s="8">
        <v>46173</v>
      </c>
      <c r="D14" s="10" t="s">
        <v>181</v>
      </c>
      <c r="E14" s="10" t="s">
        <v>193</v>
      </c>
      <c r="F14" s="10" t="s">
        <v>206</v>
      </c>
      <c r="G14" s="10" t="s">
        <v>228</v>
      </c>
      <c r="H14" s="10" t="s">
        <v>249</v>
      </c>
      <c r="I14" s="10" t="s">
        <v>81</v>
      </c>
      <c r="J14" s="11" t="s">
        <v>267</v>
      </c>
      <c r="K14" s="16">
        <v>44465</v>
      </c>
      <c r="L14" s="10" t="s">
        <v>283</v>
      </c>
      <c r="M14" s="10" t="s">
        <v>284</v>
      </c>
      <c r="N14" s="10">
        <v>11</v>
      </c>
      <c r="O14" s="3">
        <v>0</v>
      </c>
      <c r="P14" s="3" t="s">
        <v>137</v>
      </c>
      <c r="Q14" s="10" t="s">
        <v>287</v>
      </c>
      <c r="R14" s="13" t="s">
        <v>297</v>
      </c>
      <c r="S14" s="10" t="s">
        <v>289</v>
      </c>
      <c r="T14" s="13" t="s">
        <v>290</v>
      </c>
      <c r="U14" s="10" t="s">
        <v>289</v>
      </c>
      <c r="V14" s="13" t="s">
        <v>291</v>
      </c>
      <c r="W14" s="14" t="s">
        <v>154</v>
      </c>
      <c r="X14" s="10" t="s">
        <v>292</v>
      </c>
      <c r="Y14" s="10" t="s">
        <v>293</v>
      </c>
      <c r="Z14" s="3">
        <v>0</v>
      </c>
      <c r="AA14" s="10" t="s">
        <v>298</v>
      </c>
      <c r="AB14" s="4" t="s">
        <v>304</v>
      </c>
      <c r="AC14" s="4" t="s">
        <v>304</v>
      </c>
      <c r="AD14" s="10" t="s">
        <v>299</v>
      </c>
      <c r="AE14" s="4" t="s">
        <v>304</v>
      </c>
      <c r="AF14" s="8">
        <v>46175</v>
      </c>
      <c r="AG14" s="28" t="s">
        <v>305</v>
      </c>
    </row>
    <row r="15" spans="1:33" s="3" customFormat="1" ht="60" x14ac:dyDescent="0.25">
      <c r="A15" s="3">
        <v>2026</v>
      </c>
      <c r="B15" s="8">
        <v>46143</v>
      </c>
      <c r="C15" s="8">
        <v>46173</v>
      </c>
      <c r="D15" s="10" t="s">
        <v>181</v>
      </c>
      <c r="E15" s="10" t="s">
        <v>467</v>
      </c>
      <c r="F15" s="10" t="s">
        <v>300</v>
      </c>
      <c r="G15" s="10" t="s">
        <v>301</v>
      </c>
      <c r="H15" s="10" t="s">
        <v>244</v>
      </c>
      <c r="I15" s="10" t="s">
        <v>82</v>
      </c>
      <c r="J15" s="11" t="s">
        <v>267</v>
      </c>
      <c r="K15" s="16">
        <v>45566</v>
      </c>
      <c r="L15" s="10" t="s">
        <v>283</v>
      </c>
      <c r="M15" s="10" t="s">
        <v>302</v>
      </c>
      <c r="N15" s="10">
        <v>515</v>
      </c>
      <c r="O15" s="3">
        <v>0</v>
      </c>
      <c r="P15" s="3" t="s">
        <v>137</v>
      </c>
      <c r="Q15" s="10" t="s">
        <v>287</v>
      </c>
      <c r="R15" s="13" t="s">
        <v>297</v>
      </c>
      <c r="S15" s="10" t="s">
        <v>289</v>
      </c>
      <c r="T15" s="13" t="s">
        <v>290</v>
      </c>
      <c r="U15" s="10" t="s">
        <v>289</v>
      </c>
      <c r="V15" s="13" t="s">
        <v>291</v>
      </c>
      <c r="W15" s="14" t="s">
        <v>154</v>
      </c>
      <c r="X15" s="10" t="s">
        <v>292</v>
      </c>
      <c r="Y15" s="10" t="s">
        <v>293</v>
      </c>
      <c r="Z15" s="3">
        <v>0</v>
      </c>
      <c r="AA15" s="10" t="s">
        <v>298</v>
      </c>
      <c r="AB15" s="4" t="s">
        <v>304</v>
      </c>
      <c r="AC15" s="4" t="s">
        <v>459</v>
      </c>
      <c r="AD15" s="10" t="s">
        <v>299</v>
      </c>
      <c r="AE15" s="4" t="s">
        <v>459</v>
      </c>
      <c r="AF15" s="8">
        <v>46175</v>
      </c>
      <c r="AG15" s="28" t="s">
        <v>305</v>
      </c>
    </row>
    <row r="16" spans="1:33" s="3" customFormat="1" ht="60" x14ac:dyDescent="0.25">
      <c r="A16" s="3">
        <v>2026</v>
      </c>
      <c r="B16" s="8">
        <v>46143</v>
      </c>
      <c r="C16" s="8">
        <v>46173</v>
      </c>
      <c r="D16" s="10" t="s">
        <v>182</v>
      </c>
      <c r="E16" s="10" t="s">
        <v>467</v>
      </c>
      <c r="F16" s="10" t="s">
        <v>207</v>
      </c>
      <c r="G16" s="10" t="s">
        <v>229</v>
      </c>
      <c r="H16" s="10" t="s">
        <v>250</v>
      </c>
      <c r="I16" s="10" t="s">
        <v>82</v>
      </c>
      <c r="J16" s="11" t="s">
        <v>267</v>
      </c>
      <c r="K16" s="16">
        <v>44465</v>
      </c>
      <c r="L16" s="10" t="s">
        <v>283</v>
      </c>
      <c r="M16" s="10" t="s">
        <v>302</v>
      </c>
      <c r="N16" s="10">
        <v>11</v>
      </c>
      <c r="O16" s="3">
        <v>0</v>
      </c>
      <c r="P16" s="3" t="s">
        <v>137</v>
      </c>
      <c r="Q16" s="10" t="s">
        <v>287</v>
      </c>
      <c r="R16" s="13" t="s">
        <v>297</v>
      </c>
      <c r="S16" s="10" t="s">
        <v>289</v>
      </c>
      <c r="T16" s="13" t="s">
        <v>290</v>
      </c>
      <c r="U16" s="10" t="s">
        <v>289</v>
      </c>
      <c r="V16" s="13" t="s">
        <v>291</v>
      </c>
      <c r="W16" s="14" t="s">
        <v>154</v>
      </c>
      <c r="X16" s="10" t="s">
        <v>292</v>
      </c>
      <c r="Y16" s="10" t="s">
        <v>293</v>
      </c>
      <c r="Z16" s="3">
        <v>0</v>
      </c>
      <c r="AA16" s="10" t="s">
        <v>298</v>
      </c>
      <c r="AB16" s="4" t="s">
        <v>304</v>
      </c>
      <c r="AC16" s="4" t="s">
        <v>304</v>
      </c>
      <c r="AD16" s="10" t="s">
        <v>299</v>
      </c>
      <c r="AE16" s="4" t="s">
        <v>304</v>
      </c>
      <c r="AF16" s="8">
        <v>46175</v>
      </c>
      <c r="AG16" s="28" t="s">
        <v>305</v>
      </c>
    </row>
    <row r="17" spans="1:33" s="3" customFormat="1" ht="60" x14ac:dyDescent="0.25">
      <c r="A17" s="3">
        <v>2026</v>
      </c>
      <c r="B17" s="8">
        <v>46143</v>
      </c>
      <c r="C17" s="8">
        <v>46173</v>
      </c>
      <c r="D17" s="10" t="s">
        <v>183</v>
      </c>
      <c r="E17" s="10" t="s">
        <v>194</v>
      </c>
      <c r="F17" s="10" t="s">
        <v>208</v>
      </c>
      <c r="G17" s="10" t="s">
        <v>230</v>
      </c>
      <c r="H17" s="10" t="s">
        <v>251</v>
      </c>
      <c r="I17" s="10" t="s">
        <v>82</v>
      </c>
      <c r="J17" s="11" t="s">
        <v>269</v>
      </c>
      <c r="K17" s="11" t="s">
        <v>275</v>
      </c>
      <c r="L17" s="10" t="s">
        <v>283</v>
      </c>
      <c r="M17" s="10" t="s">
        <v>284</v>
      </c>
      <c r="N17" s="10">
        <v>11</v>
      </c>
      <c r="O17" s="3">
        <v>0</v>
      </c>
      <c r="P17" s="3" t="s">
        <v>137</v>
      </c>
      <c r="Q17" s="10" t="s">
        <v>286</v>
      </c>
      <c r="R17" s="13" t="s">
        <v>297</v>
      </c>
      <c r="S17" s="10" t="s">
        <v>289</v>
      </c>
      <c r="T17" s="13" t="s">
        <v>290</v>
      </c>
      <c r="U17" s="10" t="s">
        <v>289</v>
      </c>
      <c r="V17" s="13" t="s">
        <v>291</v>
      </c>
      <c r="W17" s="14" t="s">
        <v>154</v>
      </c>
      <c r="X17" s="10" t="s">
        <v>292</v>
      </c>
      <c r="Y17" s="10" t="s">
        <v>293</v>
      </c>
      <c r="Z17" s="3">
        <v>0</v>
      </c>
      <c r="AA17" s="10" t="s">
        <v>298</v>
      </c>
      <c r="AB17" s="17" t="s">
        <v>310</v>
      </c>
      <c r="AC17" s="17" t="s">
        <v>413</v>
      </c>
      <c r="AD17" s="10" t="s">
        <v>299</v>
      </c>
      <c r="AE17" s="17" t="s">
        <v>413</v>
      </c>
      <c r="AF17" s="8">
        <v>46175</v>
      </c>
      <c r="AG17" s="28" t="s">
        <v>305</v>
      </c>
    </row>
    <row r="18" spans="1:33" s="3" customFormat="1" ht="60" x14ac:dyDescent="0.25">
      <c r="A18" s="3">
        <v>2026</v>
      </c>
      <c r="B18" s="8">
        <v>46143</v>
      </c>
      <c r="C18" s="8">
        <v>46173</v>
      </c>
      <c r="D18" s="10" t="s">
        <v>183</v>
      </c>
      <c r="E18" s="10" t="s">
        <v>194</v>
      </c>
      <c r="F18" s="10" t="s">
        <v>209</v>
      </c>
      <c r="G18" s="10" t="s">
        <v>231</v>
      </c>
      <c r="H18" s="10" t="s">
        <v>252</v>
      </c>
      <c r="I18" s="10" t="s">
        <v>81</v>
      </c>
      <c r="J18" s="11" t="s">
        <v>269</v>
      </c>
      <c r="K18" s="11" t="s">
        <v>276</v>
      </c>
      <c r="L18" s="10" t="s">
        <v>283</v>
      </c>
      <c r="M18" s="10" t="s">
        <v>284</v>
      </c>
      <c r="N18" s="10">
        <v>11</v>
      </c>
      <c r="O18" s="3">
        <v>0</v>
      </c>
      <c r="P18" s="3" t="s">
        <v>137</v>
      </c>
      <c r="Q18" s="10" t="s">
        <v>286</v>
      </c>
      <c r="R18" s="13" t="s">
        <v>297</v>
      </c>
      <c r="S18" s="10" t="s">
        <v>289</v>
      </c>
      <c r="T18" s="13" t="s">
        <v>290</v>
      </c>
      <c r="U18" s="10" t="s">
        <v>289</v>
      </c>
      <c r="V18" s="13" t="s">
        <v>291</v>
      </c>
      <c r="W18" s="14" t="s">
        <v>154</v>
      </c>
      <c r="X18" s="10" t="s">
        <v>292</v>
      </c>
      <c r="Y18" s="10" t="s">
        <v>293</v>
      </c>
      <c r="Z18" s="3">
        <v>0</v>
      </c>
      <c r="AA18" s="10" t="s">
        <v>298</v>
      </c>
      <c r="AB18" s="17" t="s">
        <v>311</v>
      </c>
      <c r="AC18" s="17" t="s">
        <v>412</v>
      </c>
      <c r="AD18" s="10" t="s">
        <v>299</v>
      </c>
      <c r="AE18" s="17" t="s">
        <v>412</v>
      </c>
      <c r="AF18" s="8">
        <v>46175</v>
      </c>
      <c r="AG18" s="28" t="s">
        <v>305</v>
      </c>
    </row>
    <row r="19" spans="1:33" s="3" customFormat="1" ht="60" x14ac:dyDescent="0.25">
      <c r="A19" s="3">
        <v>2026</v>
      </c>
      <c r="B19" s="8">
        <v>46143</v>
      </c>
      <c r="C19" s="8">
        <v>46173</v>
      </c>
      <c r="D19" s="10" t="s">
        <v>183</v>
      </c>
      <c r="E19" s="10" t="s">
        <v>194</v>
      </c>
      <c r="F19" s="10" t="s">
        <v>210</v>
      </c>
      <c r="G19" s="10" t="s">
        <v>232</v>
      </c>
      <c r="H19" s="10" t="s">
        <v>253</v>
      </c>
      <c r="I19" s="10" t="s">
        <v>81</v>
      </c>
      <c r="J19" s="11" t="s">
        <v>268</v>
      </c>
      <c r="K19" s="11" t="s">
        <v>277</v>
      </c>
      <c r="L19" s="10" t="s">
        <v>283</v>
      </c>
      <c r="M19" s="10" t="s">
        <v>284</v>
      </c>
      <c r="N19" s="10">
        <v>11</v>
      </c>
      <c r="O19" s="3">
        <v>0</v>
      </c>
      <c r="P19" s="3" t="s">
        <v>137</v>
      </c>
      <c r="Q19" s="10" t="s">
        <v>286</v>
      </c>
      <c r="R19" s="13" t="s">
        <v>297</v>
      </c>
      <c r="S19" s="10" t="s">
        <v>289</v>
      </c>
      <c r="T19" s="13" t="s">
        <v>290</v>
      </c>
      <c r="U19" s="10" t="s">
        <v>289</v>
      </c>
      <c r="V19" s="13" t="s">
        <v>291</v>
      </c>
      <c r="W19" s="14" t="s">
        <v>154</v>
      </c>
      <c r="X19" s="10" t="s">
        <v>292</v>
      </c>
      <c r="Y19" s="10" t="s">
        <v>293</v>
      </c>
      <c r="Z19" s="3">
        <v>0</v>
      </c>
      <c r="AA19" s="10" t="s">
        <v>298</v>
      </c>
      <c r="AB19" s="17" t="s">
        <v>312</v>
      </c>
      <c r="AC19" s="17" t="s">
        <v>414</v>
      </c>
      <c r="AD19" s="10" t="s">
        <v>299</v>
      </c>
      <c r="AE19" s="17" t="s">
        <v>414</v>
      </c>
      <c r="AF19" s="8">
        <v>46175</v>
      </c>
      <c r="AG19" s="28" t="s">
        <v>305</v>
      </c>
    </row>
    <row r="20" spans="1:33" s="3" customFormat="1" ht="60" x14ac:dyDescent="0.25">
      <c r="A20" s="3">
        <v>2026</v>
      </c>
      <c r="B20" s="8">
        <v>46143</v>
      </c>
      <c r="C20" s="8">
        <v>46173</v>
      </c>
      <c r="D20" s="10" t="s">
        <v>183</v>
      </c>
      <c r="E20" s="10" t="s">
        <v>194</v>
      </c>
      <c r="F20" s="10" t="s">
        <v>211</v>
      </c>
      <c r="G20" s="10" t="s">
        <v>233</v>
      </c>
      <c r="H20" s="10" t="s">
        <v>254</v>
      </c>
      <c r="I20" s="10" t="s">
        <v>82</v>
      </c>
      <c r="J20" s="11" t="s">
        <v>270</v>
      </c>
      <c r="K20" s="11" t="s">
        <v>278</v>
      </c>
      <c r="L20" s="10" t="s">
        <v>283</v>
      </c>
      <c r="M20" s="10" t="s">
        <v>302</v>
      </c>
      <c r="N20" s="10">
        <v>515</v>
      </c>
      <c r="O20" s="3">
        <v>0</v>
      </c>
      <c r="P20" s="3" t="s">
        <v>137</v>
      </c>
      <c r="Q20" s="10" t="s">
        <v>288</v>
      </c>
      <c r="R20" s="13" t="s">
        <v>297</v>
      </c>
      <c r="S20" s="10" t="s">
        <v>289</v>
      </c>
      <c r="T20" s="13" t="s">
        <v>290</v>
      </c>
      <c r="U20" s="10" t="s">
        <v>289</v>
      </c>
      <c r="V20" s="13" t="s">
        <v>291</v>
      </c>
      <c r="W20" s="14" t="s">
        <v>154</v>
      </c>
      <c r="X20" s="10" t="s">
        <v>292</v>
      </c>
      <c r="Y20" s="10" t="s">
        <v>293</v>
      </c>
      <c r="Z20" s="3">
        <v>0</v>
      </c>
      <c r="AA20" s="10" t="s">
        <v>298</v>
      </c>
      <c r="AB20" s="5" t="s">
        <v>313</v>
      </c>
      <c r="AC20" s="5" t="s">
        <v>415</v>
      </c>
      <c r="AD20" s="10" t="s">
        <v>299</v>
      </c>
      <c r="AE20" s="5" t="s">
        <v>416</v>
      </c>
      <c r="AF20" s="8">
        <v>46175</v>
      </c>
      <c r="AG20" s="28" t="s">
        <v>305</v>
      </c>
    </row>
    <row r="21" spans="1:33" s="3" customFormat="1" ht="75" x14ac:dyDescent="0.25">
      <c r="A21" s="3">
        <v>2026</v>
      </c>
      <c r="B21" s="8">
        <v>46143</v>
      </c>
      <c r="C21" s="8">
        <v>46173</v>
      </c>
      <c r="D21" s="10" t="s">
        <v>183</v>
      </c>
      <c r="E21" s="10" t="s">
        <v>194</v>
      </c>
      <c r="F21" s="10" t="s">
        <v>212</v>
      </c>
      <c r="G21" s="10" t="s">
        <v>234</v>
      </c>
      <c r="H21" s="10" t="s">
        <v>255</v>
      </c>
      <c r="I21" s="10" t="s">
        <v>81</v>
      </c>
      <c r="J21" s="11" t="s">
        <v>269</v>
      </c>
      <c r="K21" s="11" t="s">
        <v>279</v>
      </c>
      <c r="L21" s="10" t="s">
        <v>283</v>
      </c>
      <c r="M21" s="10" t="s">
        <v>284</v>
      </c>
      <c r="N21" s="10">
        <v>11</v>
      </c>
      <c r="O21" s="3">
        <v>0</v>
      </c>
      <c r="P21" s="3" t="s">
        <v>137</v>
      </c>
      <c r="Q21" s="10" t="s">
        <v>286</v>
      </c>
      <c r="R21" s="13" t="s">
        <v>297</v>
      </c>
      <c r="S21" s="10" t="s">
        <v>289</v>
      </c>
      <c r="T21" s="13" t="s">
        <v>290</v>
      </c>
      <c r="U21" s="10" t="s">
        <v>289</v>
      </c>
      <c r="V21" s="13" t="s">
        <v>291</v>
      </c>
      <c r="W21" s="14" t="s">
        <v>154</v>
      </c>
      <c r="X21" s="10" t="s">
        <v>292</v>
      </c>
      <c r="Y21" s="10" t="s">
        <v>293</v>
      </c>
      <c r="Z21" s="3">
        <v>0</v>
      </c>
      <c r="AA21" s="10" t="s">
        <v>298</v>
      </c>
      <c r="AB21" s="5" t="s">
        <v>314</v>
      </c>
      <c r="AC21" s="5" t="s">
        <v>417</v>
      </c>
      <c r="AD21" s="10" t="s">
        <v>299</v>
      </c>
      <c r="AE21" s="5" t="s">
        <v>418</v>
      </c>
      <c r="AF21" s="8">
        <v>46175</v>
      </c>
      <c r="AG21" s="28" t="s">
        <v>305</v>
      </c>
    </row>
    <row r="22" spans="1:33" s="3" customFormat="1" ht="60" x14ac:dyDescent="0.25">
      <c r="A22" s="3">
        <v>2026</v>
      </c>
      <c r="B22" s="8">
        <v>46143</v>
      </c>
      <c r="C22" s="8">
        <v>46173</v>
      </c>
      <c r="D22" s="10" t="s">
        <v>184</v>
      </c>
      <c r="E22" s="10" t="s">
        <v>195</v>
      </c>
      <c r="F22" s="10" t="s">
        <v>213</v>
      </c>
      <c r="G22" s="10" t="s">
        <v>236</v>
      </c>
      <c r="H22" s="10" t="s">
        <v>256</v>
      </c>
      <c r="I22" s="3" t="s">
        <v>82</v>
      </c>
      <c r="J22" s="11" t="s">
        <v>267</v>
      </c>
      <c r="K22" s="11" t="s">
        <v>280</v>
      </c>
      <c r="L22" s="10" t="s">
        <v>283</v>
      </c>
      <c r="M22" s="10" t="s">
        <v>302</v>
      </c>
      <c r="N22" s="10">
        <v>515</v>
      </c>
      <c r="O22" s="3">
        <v>0</v>
      </c>
      <c r="P22" s="3" t="s">
        <v>137</v>
      </c>
      <c r="Q22" s="10" t="s">
        <v>287</v>
      </c>
      <c r="R22" s="13" t="s">
        <v>297</v>
      </c>
      <c r="S22" s="10" t="s">
        <v>289</v>
      </c>
      <c r="T22" s="13" t="s">
        <v>290</v>
      </c>
      <c r="U22" s="10" t="s">
        <v>289</v>
      </c>
      <c r="V22" s="13" t="s">
        <v>291</v>
      </c>
      <c r="W22" s="14" t="s">
        <v>154</v>
      </c>
      <c r="X22" s="10" t="s">
        <v>292</v>
      </c>
      <c r="Y22" s="10" t="s">
        <v>293</v>
      </c>
      <c r="Z22" s="3">
        <v>0</v>
      </c>
      <c r="AA22" s="10" t="s">
        <v>298</v>
      </c>
      <c r="AB22" s="5" t="s">
        <v>315</v>
      </c>
      <c r="AC22" s="5" t="s">
        <v>419</v>
      </c>
      <c r="AD22" s="10" t="s">
        <v>299</v>
      </c>
      <c r="AE22" s="5" t="s">
        <v>419</v>
      </c>
      <c r="AF22" s="8">
        <v>46175</v>
      </c>
      <c r="AG22" s="28" t="s">
        <v>305</v>
      </c>
    </row>
    <row r="23" spans="1:33" s="3" customFormat="1" ht="75" x14ac:dyDescent="0.25">
      <c r="A23" s="3">
        <v>2026</v>
      </c>
      <c r="B23" s="8">
        <v>46143</v>
      </c>
      <c r="C23" s="8">
        <v>46173</v>
      </c>
      <c r="D23" s="10" t="s">
        <v>185</v>
      </c>
      <c r="E23" s="10" t="s">
        <v>196</v>
      </c>
      <c r="F23" s="10" t="s">
        <v>214</v>
      </c>
      <c r="G23" s="10" t="s">
        <v>235</v>
      </c>
      <c r="H23" s="10" t="s">
        <v>257</v>
      </c>
      <c r="I23" s="3" t="s">
        <v>81</v>
      </c>
      <c r="J23" s="11" t="s">
        <v>269</v>
      </c>
      <c r="K23" s="11">
        <v>44256</v>
      </c>
      <c r="L23" s="10" t="s">
        <v>283</v>
      </c>
      <c r="M23" s="10" t="s">
        <v>284</v>
      </c>
      <c r="N23" s="10">
        <v>11</v>
      </c>
      <c r="O23" s="3">
        <v>0</v>
      </c>
      <c r="P23" s="3" t="s">
        <v>137</v>
      </c>
      <c r="Q23" s="10" t="s">
        <v>286</v>
      </c>
      <c r="R23" s="13" t="s">
        <v>297</v>
      </c>
      <c r="S23" s="10" t="s">
        <v>289</v>
      </c>
      <c r="T23" s="13" t="s">
        <v>290</v>
      </c>
      <c r="U23" s="10" t="s">
        <v>289</v>
      </c>
      <c r="V23" s="13" t="s">
        <v>291</v>
      </c>
      <c r="W23" s="14" t="s">
        <v>154</v>
      </c>
      <c r="X23" s="10" t="s">
        <v>292</v>
      </c>
      <c r="Y23" s="10" t="s">
        <v>293</v>
      </c>
      <c r="Z23" s="3">
        <v>0</v>
      </c>
      <c r="AA23" s="10" t="s">
        <v>298</v>
      </c>
      <c r="AB23" s="5" t="s">
        <v>423</v>
      </c>
      <c r="AC23" s="5" t="s">
        <v>420</v>
      </c>
      <c r="AD23" s="10" t="s">
        <v>299</v>
      </c>
      <c r="AE23" s="5" t="s">
        <v>420</v>
      </c>
      <c r="AF23" s="8">
        <v>46175</v>
      </c>
      <c r="AG23" s="28" t="s">
        <v>305</v>
      </c>
    </row>
    <row r="24" spans="1:33" s="3" customFormat="1" ht="75" x14ac:dyDescent="0.25">
      <c r="A24" s="3">
        <v>2026</v>
      </c>
      <c r="B24" s="8">
        <v>46143</v>
      </c>
      <c r="C24" s="8">
        <v>46173</v>
      </c>
      <c r="D24" s="10" t="s">
        <v>186</v>
      </c>
      <c r="E24" s="10" t="s">
        <v>197</v>
      </c>
      <c r="F24" s="10" t="s">
        <v>215</v>
      </c>
      <c r="G24" s="10" t="s">
        <v>237</v>
      </c>
      <c r="H24" s="10" t="s">
        <v>259</v>
      </c>
      <c r="I24" s="3" t="s">
        <v>81</v>
      </c>
      <c r="J24" s="10" t="s">
        <v>271</v>
      </c>
      <c r="K24" s="11">
        <v>38250</v>
      </c>
      <c r="L24" s="10" t="s">
        <v>283</v>
      </c>
      <c r="M24" s="10" t="s">
        <v>285</v>
      </c>
      <c r="N24" s="10">
        <v>515</v>
      </c>
      <c r="O24" s="3">
        <v>0</v>
      </c>
      <c r="P24" s="3" t="s">
        <v>137</v>
      </c>
      <c r="Q24" s="10" t="s">
        <v>288</v>
      </c>
      <c r="R24" s="13" t="s">
        <v>297</v>
      </c>
      <c r="S24" s="10" t="s">
        <v>289</v>
      </c>
      <c r="T24" s="13" t="s">
        <v>290</v>
      </c>
      <c r="U24" s="10" t="s">
        <v>289</v>
      </c>
      <c r="V24" s="13" t="s">
        <v>291</v>
      </c>
      <c r="W24" s="14" t="s">
        <v>154</v>
      </c>
      <c r="X24" s="10" t="s">
        <v>292</v>
      </c>
      <c r="Y24" s="10" t="s">
        <v>295</v>
      </c>
      <c r="Z24" s="10">
        <v>0</v>
      </c>
      <c r="AA24" s="10" t="s">
        <v>298</v>
      </c>
      <c r="AB24" s="5" t="s">
        <v>316</v>
      </c>
      <c r="AC24" s="5" t="s">
        <v>316</v>
      </c>
      <c r="AD24" s="10" t="s">
        <v>299</v>
      </c>
      <c r="AE24" s="5" t="s">
        <v>316</v>
      </c>
      <c r="AF24" s="8">
        <v>46175</v>
      </c>
      <c r="AG24" s="28" t="s">
        <v>305</v>
      </c>
    </row>
    <row r="25" spans="1:33" s="3" customFormat="1" ht="60" x14ac:dyDescent="0.25">
      <c r="A25" s="3">
        <v>2026</v>
      </c>
      <c r="B25" s="8">
        <v>46143</v>
      </c>
      <c r="C25" s="8">
        <v>46173</v>
      </c>
      <c r="D25" s="10" t="s">
        <v>186</v>
      </c>
      <c r="E25" s="10" t="s">
        <v>197</v>
      </c>
      <c r="F25" s="10" t="s">
        <v>216</v>
      </c>
      <c r="G25" s="10" t="s">
        <v>238</v>
      </c>
      <c r="H25" s="10" t="s">
        <v>253</v>
      </c>
      <c r="I25" s="3" t="s">
        <v>81</v>
      </c>
      <c r="J25" s="10" t="s">
        <v>272</v>
      </c>
      <c r="K25" s="11">
        <v>39904</v>
      </c>
      <c r="L25" s="10" t="s">
        <v>283</v>
      </c>
      <c r="M25" s="10" t="s">
        <v>285</v>
      </c>
      <c r="N25" s="10">
        <v>515</v>
      </c>
      <c r="O25" s="3">
        <v>0</v>
      </c>
      <c r="P25" s="3" t="s">
        <v>137</v>
      </c>
      <c r="Q25" s="10" t="s">
        <v>303</v>
      </c>
      <c r="R25" s="13" t="s">
        <v>297</v>
      </c>
      <c r="S25" s="10" t="s">
        <v>289</v>
      </c>
      <c r="T25" s="13" t="s">
        <v>290</v>
      </c>
      <c r="U25" s="10" t="s">
        <v>289</v>
      </c>
      <c r="V25" s="13" t="s">
        <v>291</v>
      </c>
      <c r="W25" s="14" t="s">
        <v>154</v>
      </c>
      <c r="X25" s="10" t="s">
        <v>292</v>
      </c>
      <c r="Y25" s="10" t="s">
        <v>293</v>
      </c>
      <c r="Z25" s="10">
        <v>0</v>
      </c>
      <c r="AA25" s="10" t="s">
        <v>298</v>
      </c>
      <c r="AB25" s="4" t="s">
        <v>444</v>
      </c>
      <c r="AC25" s="4" t="s">
        <v>304</v>
      </c>
      <c r="AD25" s="10" t="s">
        <v>299</v>
      </c>
      <c r="AE25" s="18" t="s">
        <v>304</v>
      </c>
      <c r="AF25" s="8">
        <v>46175</v>
      </c>
      <c r="AG25" s="28" t="s">
        <v>305</v>
      </c>
    </row>
    <row r="26" spans="1:33" s="3" customFormat="1" ht="60" customHeight="1" x14ac:dyDescent="0.25">
      <c r="A26" s="3">
        <v>2026</v>
      </c>
      <c r="B26" s="8">
        <v>46143</v>
      </c>
      <c r="C26" s="8">
        <v>46173</v>
      </c>
      <c r="D26" s="10" t="s">
        <v>186</v>
      </c>
      <c r="E26" s="10" t="s">
        <v>197</v>
      </c>
      <c r="F26" s="10" t="s">
        <v>217</v>
      </c>
      <c r="G26" s="10" t="s">
        <v>223</v>
      </c>
      <c r="H26" s="10" t="s">
        <v>258</v>
      </c>
      <c r="I26" s="10" t="s">
        <v>82</v>
      </c>
      <c r="J26" s="10" t="s">
        <v>271</v>
      </c>
      <c r="K26" s="11">
        <v>40452</v>
      </c>
      <c r="L26" s="10" t="s">
        <v>283</v>
      </c>
      <c r="M26" s="10" t="s">
        <v>285</v>
      </c>
      <c r="N26" s="10">
        <v>515</v>
      </c>
      <c r="O26" s="3">
        <v>0</v>
      </c>
      <c r="P26" s="3" t="s">
        <v>137</v>
      </c>
      <c r="Q26" s="10" t="s">
        <v>288</v>
      </c>
      <c r="R26" s="13" t="s">
        <v>297</v>
      </c>
      <c r="S26" s="10" t="s">
        <v>289</v>
      </c>
      <c r="T26" s="13" t="s">
        <v>290</v>
      </c>
      <c r="U26" s="10" t="s">
        <v>289</v>
      </c>
      <c r="V26" s="13" t="s">
        <v>291</v>
      </c>
      <c r="W26" s="14" t="s">
        <v>154</v>
      </c>
      <c r="X26" s="10" t="s">
        <v>292</v>
      </c>
      <c r="Y26" s="10" t="s">
        <v>295</v>
      </c>
      <c r="Z26" s="10">
        <v>0</v>
      </c>
      <c r="AA26" s="10" t="s">
        <v>298</v>
      </c>
      <c r="AB26" s="5" t="s">
        <v>317</v>
      </c>
      <c r="AC26" s="5" t="s">
        <v>427</v>
      </c>
      <c r="AD26" s="10" t="s">
        <v>299</v>
      </c>
      <c r="AE26" s="5" t="s">
        <v>427</v>
      </c>
      <c r="AF26" s="8">
        <v>46175</v>
      </c>
      <c r="AG26" s="28" t="s">
        <v>305</v>
      </c>
    </row>
    <row r="27" spans="1:33" s="3" customFormat="1" ht="60" x14ac:dyDescent="0.25">
      <c r="A27" s="3">
        <v>2026</v>
      </c>
      <c r="B27" s="8">
        <v>46143</v>
      </c>
      <c r="C27" s="8">
        <v>46173</v>
      </c>
      <c r="D27" s="10" t="s">
        <v>186</v>
      </c>
      <c r="E27" s="10" t="s">
        <v>197</v>
      </c>
      <c r="F27" s="10" t="s">
        <v>218</v>
      </c>
      <c r="G27" s="10" t="s">
        <v>239</v>
      </c>
      <c r="H27" s="10" t="s">
        <v>260</v>
      </c>
      <c r="I27" s="10" t="s">
        <v>82</v>
      </c>
      <c r="J27" s="10" t="s">
        <v>272</v>
      </c>
      <c r="K27" s="11" t="s">
        <v>281</v>
      </c>
      <c r="L27" s="10" t="s">
        <v>283</v>
      </c>
      <c r="M27" s="10" t="s">
        <v>285</v>
      </c>
      <c r="N27" s="10">
        <v>515</v>
      </c>
      <c r="O27" s="3">
        <v>0</v>
      </c>
      <c r="P27" s="3" t="s">
        <v>137</v>
      </c>
      <c r="Q27" s="10" t="s">
        <v>288</v>
      </c>
      <c r="R27" s="13" t="s">
        <v>297</v>
      </c>
      <c r="S27" s="10" t="s">
        <v>289</v>
      </c>
      <c r="T27" s="13" t="s">
        <v>290</v>
      </c>
      <c r="U27" s="10" t="s">
        <v>289</v>
      </c>
      <c r="V27" s="13" t="s">
        <v>291</v>
      </c>
      <c r="W27" s="14" t="s">
        <v>154</v>
      </c>
      <c r="X27" s="10" t="s">
        <v>292</v>
      </c>
      <c r="Y27" s="10" t="s">
        <v>295</v>
      </c>
      <c r="Z27" s="10">
        <v>0</v>
      </c>
      <c r="AA27" s="10" t="s">
        <v>298</v>
      </c>
      <c r="AB27" s="5" t="s">
        <v>318</v>
      </c>
      <c r="AC27" s="5" t="s">
        <v>421</v>
      </c>
      <c r="AD27" s="10" t="s">
        <v>299</v>
      </c>
      <c r="AE27" s="5" t="s">
        <v>421</v>
      </c>
      <c r="AF27" s="8">
        <v>46175</v>
      </c>
      <c r="AG27" s="28" t="s">
        <v>305</v>
      </c>
    </row>
    <row r="28" spans="1:33" s="3" customFormat="1" ht="60" x14ac:dyDescent="0.25">
      <c r="A28" s="3">
        <v>2026</v>
      </c>
      <c r="B28" s="8">
        <v>46143</v>
      </c>
      <c r="C28" s="8">
        <v>46173</v>
      </c>
      <c r="D28" s="10" t="s">
        <v>187</v>
      </c>
      <c r="E28" s="10" t="s">
        <v>198</v>
      </c>
      <c r="F28" s="10" t="s">
        <v>219</v>
      </c>
      <c r="G28" s="10" t="s">
        <v>240</v>
      </c>
      <c r="H28" s="10" t="s">
        <v>261</v>
      </c>
      <c r="I28" s="10" t="s">
        <v>82</v>
      </c>
      <c r="J28" s="10" t="s">
        <v>265</v>
      </c>
      <c r="K28" s="11" t="s">
        <v>282</v>
      </c>
      <c r="L28" s="10" t="s">
        <v>283</v>
      </c>
      <c r="M28" s="10" t="s">
        <v>284</v>
      </c>
      <c r="N28" s="10">
        <v>11</v>
      </c>
      <c r="O28" s="3">
        <v>0</v>
      </c>
      <c r="P28" s="3" t="s">
        <v>137</v>
      </c>
      <c r="Q28" s="10" t="s">
        <v>286</v>
      </c>
      <c r="R28" s="13" t="s">
        <v>297</v>
      </c>
      <c r="S28" s="10" t="s">
        <v>289</v>
      </c>
      <c r="T28" s="13" t="s">
        <v>290</v>
      </c>
      <c r="U28" s="10" t="s">
        <v>289</v>
      </c>
      <c r="V28" s="13" t="s">
        <v>291</v>
      </c>
      <c r="W28" s="14" t="s">
        <v>154</v>
      </c>
      <c r="X28" s="10" t="s">
        <v>292</v>
      </c>
      <c r="Y28" s="10" t="s">
        <v>293</v>
      </c>
      <c r="Z28" s="10">
        <v>0</v>
      </c>
      <c r="AA28" s="10" t="s">
        <v>298</v>
      </c>
      <c r="AB28" s="5" t="s">
        <v>319</v>
      </c>
      <c r="AC28" s="5" t="s">
        <v>426</v>
      </c>
      <c r="AD28" s="10" t="s">
        <v>299</v>
      </c>
      <c r="AE28" s="5" t="s">
        <v>426</v>
      </c>
      <c r="AF28" s="8">
        <v>46175</v>
      </c>
      <c r="AG28" s="28" t="s">
        <v>305</v>
      </c>
    </row>
    <row r="29" spans="1:33" s="19" customFormat="1" ht="60" x14ac:dyDescent="0.25">
      <c r="A29" s="3">
        <v>2026</v>
      </c>
      <c r="B29" s="8">
        <v>46143</v>
      </c>
      <c r="C29" s="8">
        <v>46173</v>
      </c>
      <c r="D29" s="10" t="s">
        <v>188</v>
      </c>
      <c r="E29" s="10" t="s">
        <v>199</v>
      </c>
      <c r="F29" s="10" t="s">
        <v>220</v>
      </c>
      <c r="G29" s="10" t="s">
        <v>241</v>
      </c>
      <c r="H29" s="10" t="s">
        <v>262</v>
      </c>
      <c r="I29" s="19" t="s">
        <v>81</v>
      </c>
      <c r="J29" s="10" t="s">
        <v>273</v>
      </c>
      <c r="K29" s="11">
        <v>42232</v>
      </c>
      <c r="L29" s="10" t="s">
        <v>283</v>
      </c>
      <c r="M29" s="10" t="s">
        <v>284</v>
      </c>
      <c r="N29" s="10">
        <v>11</v>
      </c>
      <c r="O29" s="19">
        <v>0</v>
      </c>
      <c r="P29" s="19" t="s">
        <v>137</v>
      </c>
      <c r="Q29" s="10" t="s">
        <v>286</v>
      </c>
      <c r="R29" s="13" t="s">
        <v>297</v>
      </c>
      <c r="S29" s="10" t="s">
        <v>289</v>
      </c>
      <c r="T29" s="13" t="s">
        <v>290</v>
      </c>
      <c r="U29" s="10" t="s">
        <v>289</v>
      </c>
      <c r="V29" s="13" t="s">
        <v>291</v>
      </c>
      <c r="W29" s="14" t="s">
        <v>154</v>
      </c>
      <c r="X29" s="10" t="s">
        <v>292</v>
      </c>
      <c r="Y29" s="10" t="s">
        <v>293</v>
      </c>
      <c r="Z29" s="10">
        <v>0</v>
      </c>
      <c r="AA29" s="10" t="s">
        <v>298</v>
      </c>
      <c r="AB29" s="4" t="s">
        <v>446</v>
      </c>
      <c r="AC29" s="4" t="s">
        <v>304</v>
      </c>
      <c r="AD29" s="10" t="s">
        <v>299</v>
      </c>
      <c r="AE29" s="4" t="s">
        <v>304</v>
      </c>
      <c r="AF29" s="8">
        <v>46175</v>
      </c>
      <c r="AG29" s="28" t="s">
        <v>305</v>
      </c>
    </row>
    <row r="30" spans="1:33" s="19" customFormat="1" ht="60" x14ac:dyDescent="0.25">
      <c r="A30" s="3">
        <v>2026</v>
      </c>
      <c r="B30" s="8">
        <v>46143</v>
      </c>
      <c r="C30" s="8">
        <v>46173</v>
      </c>
      <c r="D30" s="21" t="s">
        <v>189</v>
      </c>
      <c r="E30" s="15" t="s">
        <v>199</v>
      </c>
      <c r="F30" s="15" t="s">
        <v>221</v>
      </c>
      <c r="G30" s="15" t="s">
        <v>242</v>
      </c>
      <c r="H30" s="15" t="s">
        <v>263</v>
      </c>
      <c r="I30" s="19" t="s">
        <v>81</v>
      </c>
      <c r="J30" s="15" t="s">
        <v>272</v>
      </c>
      <c r="K30" s="22">
        <v>44105</v>
      </c>
      <c r="L30" s="15" t="s">
        <v>283</v>
      </c>
      <c r="M30" s="15" t="s">
        <v>285</v>
      </c>
      <c r="N30" s="15">
        <v>515</v>
      </c>
      <c r="O30" s="19">
        <v>0</v>
      </c>
      <c r="P30" s="19" t="s">
        <v>137</v>
      </c>
      <c r="Q30" s="19" t="s">
        <v>288</v>
      </c>
      <c r="R30" s="23" t="s">
        <v>297</v>
      </c>
      <c r="S30" s="19" t="s">
        <v>289</v>
      </c>
      <c r="T30" s="23" t="s">
        <v>290</v>
      </c>
      <c r="U30" s="19" t="s">
        <v>289</v>
      </c>
      <c r="V30" s="13" t="s">
        <v>291</v>
      </c>
      <c r="W30" s="14" t="s">
        <v>154</v>
      </c>
      <c r="X30" s="19">
        <v>78000</v>
      </c>
      <c r="Y30" s="19" t="s">
        <v>295</v>
      </c>
      <c r="Z30" s="19">
        <v>0</v>
      </c>
      <c r="AA30" s="10" t="s">
        <v>298</v>
      </c>
      <c r="AB30" s="4" t="s">
        <v>304</v>
      </c>
      <c r="AC30" s="4" t="s">
        <v>304</v>
      </c>
      <c r="AD30" s="10" t="s">
        <v>299</v>
      </c>
      <c r="AE30" s="4" t="s">
        <v>304</v>
      </c>
      <c r="AF30" s="8">
        <v>46175</v>
      </c>
      <c r="AG30" s="28" t="s">
        <v>305</v>
      </c>
    </row>
    <row r="31" spans="1:33" s="19" customFormat="1" ht="60" x14ac:dyDescent="0.25">
      <c r="A31" s="3">
        <v>2026</v>
      </c>
      <c r="B31" s="8">
        <v>46143</v>
      </c>
      <c r="C31" s="8">
        <v>46173</v>
      </c>
      <c r="D31" s="21" t="s">
        <v>190</v>
      </c>
      <c r="E31" s="15" t="s">
        <v>200</v>
      </c>
      <c r="F31" s="37" t="s">
        <v>222</v>
      </c>
      <c r="G31" s="15" t="s">
        <v>243</v>
      </c>
      <c r="H31" s="15" t="s">
        <v>264</v>
      </c>
      <c r="I31" s="19" t="s">
        <v>81</v>
      </c>
      <c r="J31" s="15" t="s">
        <v>274</v>
      </c>
      <c r="K31" s="24">
        <v>44348</v>
      </c>
      <c r="L31" s="15" t="s">
        <v>283</v>
      </c>
      <c r="M31" s="15" t="s">
        <v>284</v>
      </c>
      <c r="N31" s="15">
        <v>11</v>
      </c>
      <c r="O31" s="19">
        <v>0</v>
      </c>
      <c r="P31" s="19" t="s">
        <v>137</v>
      </c>
      <c r="Q31" s="19" t="s">
        <v>286</v>
      </c>
      <c r="R31" s="23" t="s">
        <v>297</v>
      </c>
      <c r="S31" s="19" t="s">
        <v>289</v>
      </c>
      <c r="T31" s="23" t="s">
        <v>290</v>
      </c>
      <c r="U31" s="19" t="s">
        <v>289</v>
      </c>
      <c r="V31" s="13" t="s">
        <v>291</v>
      </c>
      <c r="W31" s="14" t="s">
        <v>154</v>
      </c>
      <c r="X31" s="19">
        <v>78000</v>
      </c>
      <c r="Y31" s="19" t="s">
        <v>296</v>
      </c>
      <c r="Z31" s="19">
        <v>0</v>
      </c>
      <c r="AA31" s="10" t="s">
        <v>298</v>
      </c>
      <c r="AB31" s="4" t="s">
        <v>445</v>
      </c>
      <c r="AC31" s="4" t="s">
        <v>304</v>
      </c>
      <c r="AD31" s="10" t="s">
        <v>299</v>
      </c>
      <c r="AE31" s="4" t="s">
        <v>304</v>
      </c>
      <c r="AF31" s="8">
        <v>46175</v>
      </c>
      <c r="AG31" s="28" t="s">
        <v>305</v>
      </c>
    </row>
    <row r="32" spans="1:33" s="19" customFormat="1" ht="60" x14ac:dyDescent="0.25">
      <c r="A32" s="3">
        <v>2026</v>
      </c>
      <c r="B32" s="8">
        <v>46143</v>
      </c>
      <c r="C32" s="8">
        <v>46173</v>
      </c>
      <c r="D32" s="19">
        <v>0</v>
      </c>
      <c r="E32" s="33" t="s">
        <v>409</v>
      </c>
      <c r="F32" s="34" t="s">
        <v>320</v>
      </c>
      <c r="G32" s="19" t="s">
        <v>354</v>
      </c>
      <c r="H32" s="19" t="s">
        <v>355</v>
      </c>
      <c r="I32" s="19" t="s">
        <v>81</v>
      </c>
      <c r="J32" s="15" t="s">
        <v>274</v>
      </c>
      <c r="K32" s="20">
        <v>44465</v>
      </c>
      <c r="L32" s="15" t="s">
        <v>283</v>
      </c>
      <c r="M32" s="15" t="s">
        <v>284</v>
      </c>
      <c r="N32" s="15">
        <v>11</v>
      </c>
      <c r="O32" s="19">
        <v>0</v>
      </c>
      <c r="P32" s="19" t="s">
        <v>137</v>
      </c>
      <c r="Q32" s="19" t="s">
        <v>286</v>
      </c>
      <c r="R32" s="23" t="s">
        <v>297</v>
      </c>
      <c r="S32" s="19" t="s">
        <v>289</v>
      </c>
      <c r="T32" s="23" t="s">
        <v>290</v>
      </c>
      <c r="U32" s="19" t="s">
        <v>289</v>
      </c>
      <c r="V32" s="13" t="s">
        <v>291</v>
      </c>
      <c r="W32" s="14" t="s">
        <v>154</v>
      </c>
      <c r="X32" s="19">
        <v>78000</v>
      </c>
      <c r="Y32" s="19" t="s">
        <v>296</v>
      </c>
      <c r="Z32" s="19">
        <v>0</v>
      </c>
      <c r="AA32" s="10" t="s">
        <v>298</v>
      </c>
      <c r="AB32" s="4" t="s">
        <v>448</v>
      </c>
      <c r="AC32" s="4" t="s">
        <v>304</v>
      </c>
      <c r="AD32" s="10" t="s">
        <v>299</v>
      </c>
      <c r="AE32" s="4" t="s">
        <v>304</v>
      </c>
      <c r="AF32" s="8">
        <v>46175</v>
      </c>
      <c r="AG32" s="28" t="s">
        <v>305</v>
      </c>
    </row>
    <row r="33" spans="1:33" s="19" customFormat="1" ht="60" x14ac:dyDescent="0.25">
      <c r="A33" s="3">
        <v>2026</v>
      </c>
      <c r="B33" s="8">
        <v>46143</v>
      </c>
      <c r="C33" s="8">
        <v>46173</v>
      </c>
      <c r="D33" s="19">
        <v>0</v>
      </c>
      <c r="E33" s="33" t="s">
        <v>409</v>
      </c>
      <c r="F33" s="34" t="s">
        <v>321</v>
      </c>
      <c r="G33" s="19" t="s">
        <v>356</v>
      </c>
      <c r="H33" s="19" t="s">
        <v>357</v>
      </c>
      <c r="I33" s="19" t="s">
        <v>82</v>
      </c>
      <c r="J33" s="10" t="s">
        <v>265</v>
      </c>
      <c r="K33" s="20">
        <v>44774</v>
      </c>
      <c r="L33" s="15" t="s">
        <v>283</v>
      </c>
      <c r="M33" s="15" t="s">
        <v>284</v>
      </c>
      <c r="N33" s="15">
        <v>11</v>
      </c>
      <c r="O33" s="19">
        <v>0</v>
      </c>
      <c r="P33" s="19" t="s">
        <v>137</v>
      </c>
      <c r="Q33" s="19" t="s">
        <v>286</v>
      </c>
      <c r="R33" s="23" t="s">
        <v>297</v>
      </c>
      <c r="S33" s="19" t="s">
        <v>289</v>
      </c>
      <c r="T33" s="23" t="s">
        <v>290</v>
      </c>
      <c r="U33" s="19" t="s">
        <v>289</v>
      </c>
      <c r="V33" s="13" t="s">
        <v>291</v>
      </c>
      <c r="W33" s="14" t="s">
        <v>154</v>
      </c>
      <c r="X33" s="19">
        <v>78000</v>
      </c>
      <c r="Y33" s="19" t="s">
        <v>296</v>
      </c>
      <c r="Z33" s="19">
        <v>0</v>
      </c>
      <c r="AA33" s="10" t="s">
        <v>298</v>
      </c>
      <c r="AB33" s="4" t="s">
        <v>304</v>
      </c>
      <c r="AC33" s="4" t="s">
        <v>304</v>
      </c>
      <c r="AD33" s="10" t="s">
        <v>299</v>
      </c>
      <c r="AE33" s="4" t="s">
        <v>304</v>
      </c>
      <c r="AF33" s="8">
        <v>46175</v>
      </c>
      <c r="AG33" s="28" t="s">
        <v>305</v>
      </c>
    </row>
    <row r="34" spans="1:33" s="19" customFormat="1" ht="60" x14ac:dyDescent="0.25">
      <c r="A34" s="3">
        <v>2026</v>
      </c>
      <c r="B34" s="8">
        <v>46143</v>
      </c>
      <c r="C34" s="8">
        <v>46173</v>
      </c>
      <c r="D34" s="19">
        <v>0</v>
      </c>
      <c r="E34" s="33" t="s">
        <v>409</v>
      </c>
      <c r="F34" s="35" t="s">
        <v>487</v>
      </c>
      <c r="G34" s="19" t="s">
        <v>358</v>
      </c>
      <c r="H34" s="19" t="s">
        <v>359</v>
      </c>
      <c r="I34" s="19" t="s">
        <v>81</v>
      </c>
      <c r="J34" s="10" t="s">
        <v>265</v>
      </c>
      <c r="K34" s="20">
        <v>44465</v>
      </c>
      <c r="L34" s="15" t="s">
        <v>283</v>
      </c>
      <c r="M34" s="15" t="s">
        <v>284</v>
      </c>
      <c r="N34" s="15">
        <v>11</v>
      </c>
      <c r="O34" s="19">
        <v>0</v>
      </c>
      <c r="P34" s="19" t="s">
        <v>137</v>
      </c>
      <c r="Q34" s="19" t="s">
        <v>286</v>
      </c>
      <c r="R34" s="23" t="s">
        <v>297</v>
      </c>
      <c r="S34" s="19" t="s">
        <v>289</v>
      </c>
      <c r="T34" s="23" t="s">
        <v>290</v>
      </c>
      <c r="U34" s="19" t="s">
        <v>289</v>
      </c>
      <c r="V34" s="13" t="s">
        <v>291</v>
      </c>
      <c r="W34" s="14" t="s">
        <v>154</v>
      </c>
      <c r="X34" s="19">
        <v>78000</v>
      </c>
      <c r="Y34" s="19" t="s">
        <v>296</v>
      </c>
      <c r="Z34" s="19">
        <v>0</v>
      </c>
      <c r="AA34" s="10" t="s">
        <v>298</v>
      </c>
      <c r="AB34" s="4" t="s">
        <v>449</v>
      </c>
      <c r="AC34" s="4" t="s">
        <v>304</v>
      </c>
      <c r="AD34" s="10" t="s">
        <v>299</v>
      </c>
      <c r="AE34" s="4" t="s">
        <v>304</v>
      </c>
      <c r="AF34" s="8">
        <v>46175</v>
      </c>
      <c r="AG34" s="28" t="s">
        <v>305</v>
      </c>
    </row>
    <row r="35" spans="1:33" s="19" customFormat="1" ht="60" x14ac:dyDescent="0.25">
      <c r="A35" s="3">
        <v>2026</v>
      </c>
      <c r="B35" s="8">
        <v>46143</v>
      </c>
      <c r="C35" s="8">
        <v>46173</v>
      </c>
      <c r="D35" s="19">
        <v>0</v>
      </c>
      <c r="E35" s="33" t="s">
        <v>409</v>
      </c>
      <c r="F35" s="34" t="s">
        <v>322</v>
      </c>
      <c r="G35" s="19" t="s">
        <v>360</v>
      </c>
      <c r="H35" s="19" t="s">
        <v>361</v>
      </c>
      <c r="I35" s="19" t="s">
        <v>81</v>
      </c>
      <c r="J35" s="11" t="s">
        <v>267</v>
      </c>
      <c r="K35" s="20">
        <v>44465</v>
      </c>
      <c r="L35" s="15" t="s">
        <v>283</v>
      </c>
      <c r="M35" s="15" t="s">
        <v>284</v>
      </c>
      <c r="N35" s="15">
        <v>11</v>
      </c>
      <c r="O35" s="19">
        <v>0</v>
      </c>
      <c r="P35" s="19" t="s">
        <v>137</v>
      </c>
      <c r="Q35" s="19" t="s">
        <v>286</v>
      </c>
      <c r="R35" s="23" t="s">
        <v>297</v>
      </c>
      <c r="S35" s="19" t="s">
        <v>289</v>
      </c>
      <c r="T35" s="23" t="s">
        <v>290</v>
      </c>
      <c r="U35" s="19" t="s">
        <v>289</v>
      </c>
      <c r="V35" s="13" t="s">
        <v>291</v>
      </c>
      <c r="W35" s="14" t="s">
        <v>154</v>
      </c>
      <c r="X35" s="19">
        <v>78000</v>
      </c>
      <c r="Y35" s="19" t="s">
        <v>296</v>
      </c>
      <c r="Z35" s="19">
        <v>0</v>
      </c>
      <c r="AA35" s="10" t="s">
        <v>298</v>
      </c>
      <c r="AB35" s="4" t="s">
        <v>443</v>
      </c>
      <c r="AC35" s="4" t="s">
        <v>442</v>
      </c>
      <c r="AD35" s="10" t="s">
        <v>299</v>
      </c>
      <c r="AE35" s="4" t="s">
        <v>442</v>
      </c>
      <c r="AF35" s="8">
        <v>46175</v>
      </c>
      <c r="AG35" s="28" t="s">
        <v>305</v>
      </c>
    </row>
    <row r="36" spans="1:33" s="19" customFormat="1" ht="60" x14ac:dyDescent="0.25">
      <c r="A36" s="3">
        <v>2026</v>
      </c>
      <c r="B36" s="8">
        <v>46143</v>
      </c>
      <c r="C36" s="8">
        <v>46173</v>
      </c>
      <c r="D36" s="19">
        <v>0</v>
      </c>
      <c r="E36" s="25" t="s">
        <v>409</v>
      </c>
      <c r="F36" s="34" t="s">
        <v>323</v>
      </c>
      <c r="G36" s="19" t="s">
        <v>362</v>
      </c>
      <c r="H36" s="19" t="s">
        <v>363</v>
      </c>
      <c r="I36" s="19" t="s">
        <v>82</v>
      </c>
      <c r="J36" s="10" t="s">
        <v>265</v>
      </c>
      <c r="K36" s="20">
        <v>44516</v>
      </c>
      <c r="L36" s="15" t="s">
        <v>283</v>
      </c>
      <c r="M36" s="15" t="s">
        <v>284</v>
      </c>
      <c r="N36" s="15">
        <v>11</v>
      </c>
      <c r="O36" s="19">
        <v>0</v>
      </c>
      <c r="P36" s="19" t="s">
        <v>137</v>
      </c>
      <c r="Q36" s="19" t="s">
        <v>286</v>
      </c>
      <c r="R36" s="23" t="s">
        <v>297</v>
      </c>
      <c r="S36" s="19" t="s">
        <v>289</v>
      </c>
      <c r="T36" s="23" t="s">
        <v>290</v>
      </c>
      <c r="U36" s="19" t="s">
        <v>289</v>
      </c>
      <c r="V36" s="13" t="s">
        <v>291</v>
      </c>
      <c r="W36" s="14" t="s">
        <v>154</v>
      </c>
      <c r="X36" s="19">
        <v>78000</v>
      </c>
      <c r="Y36" s="19" t="s">
        <v>296</v>
      </c>
      <c r="Z36" s="19">
        <v>0</v>
      </c>
      <c r="AA36" s="10" t="s">
        <v>298</v>
      </c>
      <c r="AB36" s="4" t="s">
        <v>304</v>
      </c>
      <c r="AC36" s="4" t="s">
        <v>304</v>
      </c>
      <c r="AD36" s="10" t="s">
        <v>299</v>
      </c>
      <c r="AE36" s="4" t="s">
        <v>304</v>
      </c>
      <c r="AF36" s="8">
        <v>46175</v>
      </c>
      <c r="AG36" s="28" t="s">
        <v>305</v>
      </c>
    </row>
    <row r="37" spans="1:33" s="19" customFormat="1" ht="60" x14ac:dyDescent="0.25">
      <c r="A37" s="3">
        <v>2026</v>
      </c>
      <c r="B37" s="8">
        <v>46143</v>
      </c>
      <c r="C37" s="8">
        <v>46173</v>
      </c>
      <c r="D37" s="19">
        <v>0</v>
      </c>
      <c r="E37" s="25" t="s">
        <v>409</v>
      </c>
      <c r="F37" s="36" t="s">
        <v>324</v>
      </c>
      <c r="G37" s="19" t="s">
        <v>364</v>
      </c>
      <c r="H37" s="19" t="s">
        <v>257</v>
      </c>
      <c r="I37" s="19" t="s">
        <v>81</v>
      </c>
      <c r="J37" s="11" t="s">
        <v>267</v>
      </c>
      <c r="K37" s="20">
        <v>44465</v>
      </c>
      <c r="L37" s="15" t="s">
        <v>283</v>
      </c>
      <c r="M37" s="15" t="s">
        <v>285</v>
      </c>
      <c r="N37" s="15">
        <v>515</v>
      </c>
      <c r="O37" s="19">
        <v>0</v>
      </c>
      <c r="P37" s="19" t="s">
        <v>137</v>
      </c>
      <c r="Q37" s="19" t="s">
        <v>288</v>
      </c>
      <c r="R37" s="23" t="s">
        <v>297</v>
      </c>
      <c r="S37" s="19" t="s">
        <v>289</v>
      </c>
      <c r="T37" s="23" t="s">
        <v>290</v>
      </c>
      <c r="U37" s="19" t="s">
        <v>289</v>
      </c>
      <c r="V37" s="13" t="s">
        <v>291</v>
      </c>
      <c r="W37" s="14" t="s">
        <v>154</v>
      </c>
      <c r="X37" s="19">
        <v>78000</v>
      </c>
      <c r="Y37" s="19" t="s">
        <v>296</v>
      </c>
      <c r="Z37" s="19">
        <v>0</v>
      </c>
      <c r="AA37" s="10" t="s">
        <v>298</v>
      </c>
      <c r="AB37" s="4" t="s">
        <v>451</v>
      </c>
      <c r="AC37" s="4" t="s">
        <v>304</v>
      </c>
      <c r="AD37" s="10" t="s">
        <v>299</v>
      </c>
      <c r="AE37" s="4" t="s">
        <v>304</v>
      </c>
      <c r="AF37" s="8">
        <v>46175</v>
      </c>
      <c r="AG37" s="28" t="s">
        <v>305</v>
      </c>
    </row>
    <row r="38" spans="1:33" s="19" customFormat="1" ht="75" x14ac:dyDescent="0.25">
      <c r="A38" s="3">
        <v>2026</v>
      </c>
      <c r="B38" s="8">
        <v>46143</v>
      </c>
      <c r="C38" s="8">
        <v>46173</v>
      </c>
      <c r="D38" s="19">
        <v>0</v>
      </c>
      <c r="E38" s="25" t="s">
        <v>409</v>
      </c>
      <c r="F38" s="19" t="s">
        <v>325</v>
      </c>
      <c r="G38" s="19" t="s">
        <v>365</v>
      </c>
      <c r="H38" s="19" t="s">
        <v>366</v>
      </c>
      <c r="I38" s="19" t="s">
        <v>81</v>
      </c>
      <c r="J38" s="11" t="s">
        <v>267</v>
      </c>
      <c r="K38" s="20">
        <v>44465</v>
      </c>
      <c r="L38" s="15" t="s">
        <v>283</v>
      </c>
      <c r="M38" s="15" t="s">
        <v>285</v>
      </c>
      <c r="N38" s="15">
        <v>515</v>
      </c>
      <c r="O38" s="19">
        <v>0</v>
      </c>
      <c r="P38" s="19" t="s">
        <v>137</v>
      </c>
      <c r="Q38" s="19" t="s">
        <v>288</v>
      </c>
      <c r="R38" s="23" t="s">
        <v>297</v>
      </c>
      <c r="S38" s="19" t="s">
        <v>289</v>
      </c>
      <c r="T38" s="23" t="s">
        <v>290</v>
      </c>
      <c r="U38" s="19" t="s">
        <v>289</v>
      </c>
      <c r="V38" s="13" t="s">
        <v>291</v>
      </c>
      <c r="W38" s="14" t="s">
        <v>154</v>
      </c>
      <c r="X38" s="19">
        <v>78000</v>
      </c>
      <c r="Y38" s="19" t="s">
        <v>296</v>
      </c>
      <c r="Z38" s="19">
        <v>0</v>
      </c>
      <c r="AA38" s="10" t="s">
        <v>298</v>
      </c>
      <c r="AB38" s="4" t="s">
        <v>439</v>
      </c>
      <c r="AC38" s="4" t="s">
        <v>438</v>
      </c>
      <c r="AD38" s="10" t="s">
        <v>299</v>
      </c>
      <c r="AE38" s="4" t="s">
        <v>438</v>
      </c>
      <c r="AF38" s="8">
        <v>46175</v>
      </c>
      <c r="AG38" s="28" t="s">
        <v>305</v>
      </c>
    </row>
    <row r="39" spans="1:33" s="19" customFormat="1" ht="51" customHeight="1" x14ac:dyDescent="0.25">
      <c r="A39" s="3">
        <v>2026</v>
      </c>
      <c r="B39" s="8">
        <v>46143</v>
      </c>
      <c r="C39" s="8">
        <v>46173</v>
      </c>
      <c r="D39" s="19">
        <v>0</v>
      </c>
      <c r="E39" s="25" t="s">
        <v>409</v>
      </c>
      <c r="F39" s="19" t="s">
        <v>326</v>
      </c>
      <c r="G39" s="19" t="s">
        <v>367</v>
      </c>
      <c r="H39" s="19" t="s">
        <v>368</v>
      </c>
      <c r="I39" s="19" t="s">
        <v>81</v>
      </c>
      <c r="J39" s="10" t="s">
        <v>265</v>
      </c>
      <c r="K39" s="20">
        <v>44465</v>
      </c>
      <c r="L39" s="15" t="s">
        <v>283</v>
      </c>
      <c r="M39" s="15" t="s">
        <v>284</v>
      </c>
      <c r="N39" s="15">
        <v>11</v>
      </c>
      <c r="O39" s="19">
        <v>0</v>
      </c>
      <c r="P39" s="19" t="s">
        <v>137</v>
      </c>
      <c r="Q39" s="19" t="s">
        <v>286</v>
      </c>
      <c r="R39" s="23" t="s">
        <v>297</v>
      </c>
      <c r="S39" s="19" t="s">
        <v>289</v>
      </c>
      <c r="T39" s="23" t="s">
        <v>290</v>
      </c>
      <c r="U39" s="19" t="s">
        <v>289</v>
      </c>
      <c r="V39" s="13" t="s">
        <v>291</v>
      </c>
      <c r="W39" s="14" t="s">
        <v>154</v>
      </c>
      <c r="X39" s="19">
        <v>78000</v>
      </c>
      <c r="Y39" s="19" t="s">
        <v>296</v>
      </c>
      <c r="Z39" s="19">
        <v>0</v>
      </c>
      <c r="AA39" s="10" t="s">
        <v>298</v>
      </c>
      <c r="AB39" s="4" t="s">
        <v>433</v>
      </c>
      <c r="AC39" s="4" t="s">
        <v>432</v>
      </c>
      <c r="AD39" s="10" t="s">
        <v>299</v>
      </c>
      <c r="AE39" s="4" t="s">
        <v>432</v>
      </c>
      <c r="AF39" s="8">
        <v>46175</v>
      </c>
      <c r="AG39" s="28" t="s">
        <v>305</v>
      </c>
    </row>
    <row r="40" spans="1:33" s="19" customFormat="1" ht="60" x14ac:dyDescent="0.25">
      <c r="A40" s="3">
        <v>2026</v>
      </c>
      <c r="B40" s="8">
        <v>46143</v>
      </c>
      <c r="C40" s="8">
        <v>46173</v>
      </c>
      <c r="D40" s="19">
        <v>0</v>
      </c>
      <c r="E40" s="25" t="s">
        <v>409</v>
      </c>
      <c r="F40" s="19" t="s">
        <v>327</v>
      </c>
      <c r="G40" s="19" t="s">
        <v>369</v>
      </c>
      <c r="H40" s="19" t="s">
        <v>370</v>
      </c>
      <c r="I40" s="19" t="s">
        <v>81</v>
      </c>
      <c r="J40" s="15" t="s">
        <v>272</v>
      </c>
      <c r="K40" s="20">
        <v>44465</v>
      </c>
      <c r="L40" s="15" t="s">
        <v>283</v>
      </c>
      <c r="M40" s="15" t="s">
        <v>285</v>
      </c>
      <c r="N40" s="15">
        <v>11</v>
      </c>
      <c r="O40" s="19">
        <v>0</v>
      </c>
      <c r="P40" s="19" t="s">
        <v>137</v>
      </c>
      <c r="Q40" s="10" t="s">
        <v>288</v>
      </c>
      <c r="R40" s="23" t="s">
        <v>297</v>
      </c>
      <c r="S40" s="19" t="s">
        <v>289</v>
      </c>
      <c r="T40" s="23" t="s">
        <v>290</v>
      </c>
      <c r="U40" s="19" t="s">
        <v>289</v>
      </c>
      <c r="V40" s="13" t="s">
        <v>291</v>
      </c>
      <c r="W40" s="14" t="s">
        <v>154</v>
      </c>
      <c r="X40" s="19">
        <v>78000</v>
      </c>
      <c r="Y40" s="19" t="s">
        <v>296</v>
      </c>
      <c r="Z40" s="19">
        <v>0</v>
      </c>
      <c r="AA40" s="10" t="s">
        <v>298</v>
      </c>
      <c r="AB40" s="4" t="s">
        <v>450</v>
      </c>
      <c r="AC40" s="4" t="s">
        <v>304</v>
      </c>
      <c r="AD40" s="10" t="s">
        <v>299</v>
      </c>
      <c r="AE40" s="4" t="s">
        <v>304</v>
      </c>
      <c r="AF40" s="8">
        <v>46175</v>
      </c>
      <c r="AG40" s="28" t="s">
        <v>305</v>
      </c>
    </row>
    <row r="41" spans="1:33" s="19" customFormat="1" ht="60" customHeight="1" x14ac:dyDescent="0.25">
      <c r="A41" s="3">
        <v>2026</v>
      </c>
      <c r="B41" s="8">
        <v>46143</v>
      </c>
      <c r="C41" s="8">
        <v>46173</v>
      </c>
      <c r="D41" s="19">
        <v>0</v>
      </c>
      <c r="E41" s="25" t="s">
        <v>409</v>
      </c>
      <c r="F41" s="19" t="s">
        <v>328</v>
      </c>
      <c r="G41" s="19" t="s">
        <v>371</v>
      </c>
      <c r="H41" s="19" t="s">
        <v>372</v>
      </c>
      <c r="I41" s="19" t="s">
        <v>82</v>
      </c>
      <c r="J41" s="10" t="s">
        <v>265</v>
      </c>
      <c r="K41" s="11">
        <v>44652</v>
      </c>
      <c r="L41" s="15" t="s">
        <v>283</v>
      </c>
      <c r="M41" s="10" t="s">
        <v>302</v>
      </c>
      <c r="N41" s="15">
        <v>515</v>
      </c>
      <c r="O41" s="3">
        <v>0</v>
      </c>
      <c r="P41" s="19" t="s">
        <v>137</v>
      </c>
      <c r="Q41" s="10" t="s">
        <v>288</v>
      </c>
      <c r="R41" s="23" t="s">
        <v>297</v>
      </c>
      <c r="S41" s="19" t="s">
        <v>289</v>
      </c>
      <c r="T41" s="23" t="s">
        <v>290</v>
      </c>
      <c r="U41" s="19" t="s">
        <v>289</v>
      </c>
      <c r="V41" s="13" t="s">
        <v>291</v>
      </c>
      <c r="W41" s="14" t="s">
        <v>154</v>
      </c>
      <c r="X41" s="19">
        <v>78000</v>
      </c>
      <c r="Y41" s="19" t="s">
        <v>296</v>
      </c>
      <c r="Z41" s="19">
        <v>0</v>
      </c>
      <c r="AA41" s="10" t="s">
        <v>298</v>
      </c>
      <c r="AB41" s="4" t="s">
        <v>447</v>
      </c>
      <c r="AC41" s="4" t="s">
        <v>466</v>
      </c>
      <c r="AD41" s="10" t="s">
        <v>299</v>
      </c>
      <c r="AE41" s="4" t="s">
        <v>466</v>
      </c>
      <c r="AF41" s="8">
        <v>46175</v>
      </c>
      <c r="AG41" s="28" t="s">
        <v>305</v>
      </c>
    </row>
    <row r="42" spans="1:33" s="19" customFormat="1" ht="60" x14ac:dyDescent="0.25">
      <c r="A42" s="3">
        <v>2026</v>
      </c>
      <c r="B42" s="8">
        <v>46143</v>
      </c>
      <c r="C42" s="8">
        <v>46173</v>
      </c>
      <c r="D42" s="19">
        <v>0</v>
      </c>
      <c r="E42" s="25" t="s">
        <v>409</v>
      </c>
      <c r="F42" s="19" t="s">
        <v>329</v>
      </c>
      <c r="G42" s="19" t="s">
        <v>373</v>
      </c>
      <c r="H42" s="19" t="s">
        <v>374</v>
      </c>
      <c r="I42" s="19" t="s">
        <v>81</v>
      </c>
      <c r="J42" s="11" t="s">
        <v>267</v>
      </c>
      <c r="K42" s="20">
        <v>44465</v>
      </c>
      <c r="L42" s="15" t="s">
        <v>283</v>
      </c>
      <c r="M42" s="15" t="s">
        <v>284</v>
      </c>
      <c r="N42" s="15">
        <v>11</v>
      </c>
      <c r="O42" s="3">
        <v>0</v>
      </c>
      <c r="P42" s="19" t="s">
        <v>137</v>
      </c>
      <c r="Q42" s="19" t="s">
        <v>286</v>
      </c>
      <c r="R42" s="23" t="s">
        <v>297</v>
      </c>
      <c r="S42" s="19" t="s">
        <v>289</v>
      </c>
      <c r="T42" s="23" t="s">
        <v>290</v>
      </c>
      <c r="U42" s="19" t="s">
        <v>289</v>
      </c>
      <c r="V42" s="13" t="s">
        <v>291</v>
      </c>
      <c r="W42" s="14" t="s">
        <v>154</v>
      </c>
      <c r="X42" s="19">
        <v>78000</v>
      </c>
      <c r="Y42" s="19" t="s">
        <v>296</v>
      </c>
      <c r="Z42" s="19">
        <v>0</v>
      </c>
      <c r="AA42" s="10" t="s">
        <v>298</v>
      </c>
      <c r="AB42" s="4" t="s">
        <v>452</v>
      </c>
      <c r="AC42" s="4" t="s">
        <v>304</v>
      </c>
      <c r="AD42" s="10" t="s">
        <v>299</v>
      </c>
      <c r="AE42" s="4" t="s">
        <v>304</v>
      </c>
      <c r="AF42" s="8">
        <v>46175</v>
      </c>
      <c r="AG42" s="28" t="s">
        <v>305</v>
      </c>
    </row>
    <row r="43" spans="1:33" s="19" customFormat="1" ht="60" x14ac:dyDescent="0.25">
      <c r="A43" s="3">
        <v>2026</v>
      </c>
      <c r="B43" s="8">
        <v>46143</v>
      </c>
      <c r="C43" s="8">
        <v>46173</v>
      </c>
      <c r="D43" s="19">
        <v>0</v>
      </c>
      <c r="E43" s="25" t="s">
        <v>409</v>
      </c>
      <c r="F43" s="19" t="s">
        <v>330</v>
      </c>
      <c r="G43" s="19" t="s">
        <v>375</v>
      </c>
      <c r="H43" s="19" t="s">
        <v>372</v>
      </c>
      <c r="I43" s="19" t="s">
        <v>81</v>
      </c>
      <c r="J43" s="10" t="s">
        <v>265</v>
      </c>
      <c r="K43" s="20">
        <v>44465</v>
      </c>
      <c r="L43" s="15" t="s">
        <v>283</v>
      </c>
      <c r="M43" s="15" t="s">
        <v>284</v>
      </c>
      <c r="N43" s="15">
        <v>11</v>
      </c>
      <c r="O43" s="3">
        <v>0</v>
      </c>
      <c r="P43" s="19" t="s">
        <v>137</v>
      </c>
      <c r="Q43" s="19" t="s">
        <v>286</v>
      </c>
      <c r="R43" s="23" t="s">
        <v>297</v>
      </c>
      <c r="S43" s="19" t="s">
        <v>289</v>
      </c>
      <c r="T43" s="23" t="s">
        <v>290</v>
      </c>
      <c r="U43" s="19" t="s">
        <v>289</v>
      </c>
      <c r="V43" s="13" t="s">
        <v>291</v>
      </c>
      <c r="W43" s="14" t="s">
        <v>154</v>
      </c>
      <c r="X43" s="19">
        <v>78000</v>
      </c>
      <c r="Y43" s="19" t="s">
        <v>296</v>
      </c>
      <c r="Z43" s="19">
        <v>0</v>
      </c>
      <c r="AA43" s="10" t="s">
        <v>298</v>
      </c>
      <c r="AB43" s="4" t="s">
        <v>453</v>
      </c>
      <c r="AC43" s="4" t="s">
        <v>304</v>
      </c>
      <c r="AD43" s="10" t="s">
        <v>299</v>
      </c>
      <c r="AE43" s="4" t="s">
        <v>304</v>
      </c>
      <c r="AF43" s="8">
        <v>46175</v>
      </c>
      <c r="AG43" s="28" t="s">
        <v>305</v>
      </c>
    </row>
    <row r="44" spans="1:33" s="19" customFormat="1" ht="60" x14ac:dyDescent="0.25">
      <c r="A44" s="3">
        <v>2026</v>
      </c>
      <c r="B44" s="8">
        <v>46143</v>
      </c>
      <c r="C44" s="8">
        <v>46173</v>
      </c>
      <c r="D44" s="19">
        <v>0</v>
      </c>
      <c r="E44" s="25" t="s">
        <v>409</v>
      </c>
      <c r="F44" s="19" t="s">
        <v>331</v>
      </c>
      <c r="G44" s="19" t="s">
        <v>376</v>
      </c>
      <c r="H44" s="19" t="s">
        <v>369</v>
      </c>
      <c r="I44" s="19" t="s">
        <v>81</v>
      </c>
      <c r="J44" s="10" t="s">
        <v>273</v>
      </c>
      <c r="K44" s="20">
        <v>44465</v>
      </c>
      <c r="L44" s="15" t="s">
        <v>283</v>
      </c>
      <c r="M44" s="15" t="s">
        <v>284</v>
      </c>
      <c r="N44" s="15">
        <v>11</v>
      </c>
      <c r="O44" s="3">
        <v>0</v>
      </c>
      <c r="P44" s="19" t="s">
        <v>137</v>
      </c>
      <c r="Q44" s="19" t="s">
        <v>286</v>
      </c>
      <c r="R44" s="23" t="s">
        <v>297</v>
      </c>
      <c r="S44" s="19" t="s">
        <v>289</v>
      </c>
      <c r="T44" s="23" t="s">
        <v>290</v>
      </c>
      <c r="U44" s="19" t="s">
        <v>289</v>
      </c>
      <c r="V44" s="13" t="s">
        <v>291</v>
      </c>
      <c r="W44" s="14" t="s">
        <v>154</v>
      </c>
      <c r="X44" s="19">
        <v>78000</v>
      </c>
      <c r="Y44" s="19" t="s">
        <v>296</v>
      </c>
      <c r="Z44" s="19">
        <v>0</v>
      </c>
      <c r="AA44" s="10" t="s">
        <v>298</v>
      </c>
      <c r="AB44" s="4" t="s">
        <v>454</v>
      </c>
      <c r="AC44" s="4" t="s">
        <v>304</v>
      </c>
      <c r="AD44" s="10" t="s">
        <v>299</v>
      </c>
      <c r="AE44" s="4" t="s">
        <v>304</v>
      </c>
      <c r="AF44" s="8">
        <v>46175</v>
      </c>
      <c r="AG44" s="28" t="s">
        <v>305</v>
      </c>
    </row>
    <row r="45" spans="1:33" s="19" customFormat="1" ht="60" x14ac:dyDescent="0.25">
      <c r="A45" s="3">
        <v>2026</v>
      </c>
      <c r="B45" s="8">
        <v>46143</v>
      </c>
      <c r="C45" s="8">
        <v>46173</v>
      </c>
      <c r="D45" s="19">
        <v>0</v>
      </c>
      <c r="E45" s="25" t="s">
        <v>409</v>
      </c>
      <c r="F45" s="19" t="s">
        <v>332</v>
      </c>
      <c r="G45" s="19" t="s">
        <v>301</v>
      </c>
      <c r="H45" s="19" t="s">
        <v>377</v>
      </c>
      <c r="I45" s="19" t="s">
        <v>81</v>
      </c>
      <c r="J45" s="11" t="s">
        <v>267</v>
      </c>
      <c r="K45" s="20">
        <v>44465</v>
      </c>
      <c r="L45" s="15" t="s">
        <v>283</v>
      </c>
      <c r="M45" s="10" t="s">
        <v>302</v>
      </c>
      <c r="N45" s="15">
        <v>515</v>
      </c>
      <c r="O45" s="3">
        <v>0</v>
      </c>
      <c r="P45" s="19" t="s">
        <v>137</v>
      </c>
      <c r="Q45" s="10" t="s">
        <v>288</v>
      </c>
      <c r="R45" s="23" t="s">
        <v>297</v>
      </c>
      <c r="S45" s="19" t="s">
        <v>289</v>
      </c>
      <c r="T45" s="23" t="s">
        <v>290</v>
      </c>
      <c r="U45" s="19" t="s">
        <v>289</v>
      </c>
      <c r="V45" s="13" t="s">
        <v>291</v>
      </c>
      <c r="W45" s="14" t="s">
        <v>154</v>
      </c>
      <c r="X45" s="19">
        <v>78000</v>
      </c>
      <c r="Y45" s="19" t="s">
        <v>296</v>
      </c>
      <c r="Z45" s="19">
        <v>0</v>
      </c>
      <c r="AA45" s="10" t="s">
        <v>298</v>
      </c>
      <c r="AB45" s="4" t="s">
        <v>304</v>
      </c>
      <c r="AC45" s="4" t="s">
        <v>304</v>
      </c>
      <c r="AD45" s="10" t="s">
        <v>299</v>
      </c>
      <c r="AE45" s="4" t="s">
        <v>304</v>
      </c>
      <c r="AF45" s="8">
        <v>46175</v>
      </c>
      <c r="AG45" s="28" t="s">
        <v>305</v>
      </c>
    </row>
    <row r="46" spans="1:33" s="19" customFormat="1" ht="60" x14ac:dyDescent="0.25">
      <c r="A46" s="3">
        <v>2026</v>
      </c>
      <c r="B46" s="8">
        <v>46143</v>
      </c>
      <c r="C46" s="8">
        <v>46173</v>
      </c>
      <c r="D46" s="19">
        <v>0</v>
      </c>
      <c r="E46" s="25" t="s">
        <v>409</v>
      </c>
      <c r="F46" s="19" t="s">
        <v>333</v>
      </c>
      <c r="G46" s="19" t="s">
        <v>378</v>
      </c>
      <c r="H46" s="19" t="s">
        <v>379</v>
      </c>
      <c r="I46" s="19" t="s">
        <v>81</v>
      </c>
      <c r="J46" s="11" t="s">
        <v>267</v>
      </c>
      <c r="K46" s="20">
        <v>44465</v>
      </c>
      <c r="L46" s="15" t="s">
        <v>283</v>
      </c>
      <c r="M46" s="10" t="s">
        <v>302</v>
      </c>
      <c r="N46" s="15">
        <v>515</v>
      </c>
      <c r="O46" s="3">
        <v>0</v>
      </c>
      <c r="P46" s="19" t="s">
        <v>137</v>
      </c>
      <c r="Q46" s="10" t="s">
        <v>288</v>
      </c>
      <c r="R46" s="23" t="s">
        <v>297</v>
      </c>
      <c r="S46" s="19" t="s">
        <v>289</v>
      </c>
      <c r="T46" s="23" t="s">
        <v>290</v>
      </c>
      <c r="U46" s="19" t="s">
        <v>289</v>
      </c>
      <c r="V46" s="13" t="s">
        <v>291</v>
      </c>
      <c r="W46" s="14" t="s">
        <v>154</v>
      </c>
      <c r="X46" s="19">
        <v>78000</v>
      </c>
      <c r="Y46" s="19" t="s">
        <v>296</v>
      </c>
      <c r="Z46" s="19">
        <v>0</v>
      </c>
      <c r="AA46" s="10" t="s">
        <v>298</v>
      </c>
      <c r="AB46" s="4" t="s">
        <v>455</v>
      </c>
      <c r="AC46" s="4" t="s">
        <v>304</v>
      </c>
      <c r="AD46" s="10" t="s">
        <v>299</v>
      </c>
      <c r="AE46" s="4" t="s">
        <v>304</v>
      </c>
      <c r="AF46" s="8">
        <v>46175</v>
      </c>
      <c r="AG46" s="28" t="s">
        <v>305</v>
      </c>
    </row>
    <row r="47" spans="1:33" s="19" customFormat="1" ht="60" x14ac:dyDescent="0.25">
      <c r="A47" s="3">
        <v>2026</v>
      </c>
      <c r="B47" s="8">
        <v>46143</v>
      </c>
      <c r="C47" s="8">
        <v>46173</v>
      </c>
      <c r="D47" s="19">
        <v>0</v>
      </c>
      <c r="E47" s="25" t="s">
        <v>409</v>
      </c>
      <c r="F47" s="19" t="s">
        <v>334</v>
      </c>
      <c r="G47" s="19" t="s">
        <v>380</v>
      </c>
      <c r="H47" s="19" t="s">
        <v>381</v>
      </c>
      <c r="I47" s="19" t="s">
        <v>82</v>
      </c>
      <c r="J47" s="11" t="s">
        <v>267</v>
      </c>
      <c r="K47" s="20">
        <v>44465</v>
      </c>
      <c r="L47" s="15" t="s">
        <v>283</v>
      </c>
      <c r="M47" s="10" t="s">
        <v>302</v>
      </c>
      <c r="N47" s="15">
        <v>515</v>
      </c>
      <c r="O47" s="3">
        <v>0</v>
      </c>
      <c r="P47" s="19" t="s">
        <v>137</v>
      </c>
      <c r="Q47" s="10" t="s">
        <v>288</v>
      </c>
      <c r="R47" s="23" t="s">
        <v>297</v>
      </c>
      <c r="S47" s="19" t="s">
        <v>289</v>
      </c>
      <c r="T47" s="23" t="s">
        <v>290</v>
      </c>
      <c r="U47" s="19" t="s">
        <v>289</v>
      </c>
      <c r="V47" s="13" t="s">
        <v>291</v>
      </c>
      <c r="W47" s="14" t="s">
        <v>154</v>
      </c>
      <c r="X47" s="19">
        <v>78000</v>
      </c>
      <c r="Y47" s="19" t="s">
        <v>296</v>
      </c>
      <c r="Z47" s="19">
        <v>0</v>
      </c>
      <c r="AA47" s="10" t="s">
        <v>298</v>
      </c>
      <c r="AB47" s="4" t="s">
        <v>304</v>
      </c>
      <c r="AC47" s="4" t="s">
        <v>304</v>
      </c>
      <c r="AD47" s="10" t="s">
        <v>299</v>
      </c>
      <c r="AE47" s="4" t="s">
        <v>304</v>
      </c>
      <c r="AF47" s="8">
        <v>46175</v>
      </c>
      <c r="AG47" s="28" t="s">
        <v>305</v>
      </c>
    </row>
    <row r="48" spans="1:33" s="19" customFormat="1" ht="60" x14ac:dyDescent="0.25">
      <c r="A48" s="3">
        <v>2026</v>
      </c>
      <c r="B48" s="8">
        <v>46143</v>
      </c>
      <c r="C48" s="8">
        <v>46173</v>
      </c>
      <c r="D48" s="19">
        <v>0</v>
      </c>
      <c r="E48" s="25" t="s">
        <v>409</v>
      </c>
      <c r="F48" s="19" t="s">
        <v>335</v>
      </c>
      <c r="G48" s="19" t="s">
        <v>379</v>
      </c>
      <c r="H48" s="19" t="s">
        <v>382</v>
      </c>
      <c r="I48" s="19" t="s">
        <v>81</v>
      </c>
      <c r="J48" s="11" t="s">
        <v>267</v>
      </c>
      <c r="K48" s="20">
        <v>44465</v>
      </c>
      <c r="L48" s="15" t="s">
        <v>283</v>
      </c>
      <c r="M48" s="10" t="s">
        <v>302</v>
      </c>
      <c r="N48" s="15">
        <v>515</v>
      </c>
      <c r="O48" s="3">
        <v>0</v>
      </c>
      <c r="P48" s="19" t="s">
        <v>137</v>
      </c>
      <c r="Q48" s="10" t="s">
        <v>288</v>
      </c>
      <c r="R48" s="23" t="s">
        <v>297</v>
      </c>
      <c r="S48" s="19" t="s">
        <v>289</v>
      </c>
      <c r="T48" s="23" t="s">
        <v>290</v>
      </c>
      <c r="U48" s="19" t="s">
        <v>289</v>
      </c>
      <c r="V48" s="13" t="s">
        <v>291</v>
      </c>
      <c r="W48" s="14" t="s">
        <v>154</v>
      </c>
      <c r="X48" s="19">
        <v>78000</v>
      </c>
      <c r="Y48" s="19" t="s">
        <v>296</v>
      </c>
      <c r="Z48" s="19">
        <v>0</v>
      </c>
      <c r="AA48" s="10" t="s">
        <v>298</v>
      </c>
      <c r="AB48" s="4" t="s">
        <v>304</v>
      </c>
      <c r="AC48" s="4" t="s">
        <v>304</v>
      </c>
      <c r="AD48" s="10" t="s">
        <v>299</v>
      </c>
      <c r="AE48" s="4" t="s">
        <v>304</v>
      </c>
      <c r="AF48" s="8">
        <v>46175</v>
      </c>
      <c r="AG48" s="28" t="s">
        <v>305</v>
      </c>
    </row>
    <row r="49" spans="1:33" s="19" customFormat="1" ht="75" x14ac:dyDescent="0.25">
      <c r="A49" s="3">
        <v>2026</v>
      </c>
      <c r="B49" s="8">
        <v>46143</v>
      </c>
      <c r="C49" s="8">
        <v>46173</v>
      </c>
      <c r="D49" s="19">
        <v>0</v>
      </c>
      <c r="E49" s="25" t="s">
        <v>409</v>
      </c>
      <c r="F49" s="19" t="s">
        <v>336</v>
      </c>
      <c r="G49" s="19" t="s">
        <v>375</v>
      </c>
      <c r="H49" s="19" t="s">
        <v>372</v>
      </c>
      <c r="I49" s="19" t="s">
        <v>81</v>
      </c>
      <c r="J49" s="10" t="s">
        <v>265</v>
      </c>
      <c r="K49" s="20">
        <v>44531</v>
      </c>
      <c r="L49" s="15" t="s">
        <v>283</v>
      </c>
      <c r="M49" s="15" t="s">
        <v>284</v>
      </c>
      <c r="N49" s="15">
        <v>11</v>
      </c>
      <c r="O49" s="3">
        <v>0</v>
      </c>
      <c r="P49" s="19" t="s">
        <v>137</v>
      </c>
      <c r="Q49" s="19" t="s">
        <v>286</v>
      </c>
      <c r="R49" s="23" t="s">
        <v>297</v>
      </c>
      <c r="S49" s="19" t="s">
        <v>289</v>
      </c>
      <c r="T49" s="23" t="s">
        <v>290</v>
      </c>
      <c r="U49" s="19" t="s">
        <v>289</v>
      </c>
      <c r="V49" s="13" t="s">
        <v>291</v>
      </c>
      <c r="W49" s="14" t="s">
        <v>154</v>
      </c>
      <c r="X49" s="19">
        <v>78000</v>
      </c>
      <c r="Y49" s="19" t="s">
        <v>296</v>
      </c>
      <c r="Z49" s="19">
        <v>0</v>
      </c>
      <c r="AA49" s="10" t="s">
        <v>298</v>
      </c>
      <c r="AB49" s="4" t="s">
        <v>434</v>
      </c>
      <c r="AC49" s="4" t="s">
        <v>435</v>
      </c>
      <c r="AD49" s="10" t="s">
        <v>299</v>
      </c>
      <c r="AE49" s="4" t="s">
        <v>435</v>
      </c>
      <c r="AF49" s="8">
        <v>46175</v>
      </c>
      <c r="AG49" s="28" t="s">
        <v>305</v>
      </c>
    </row>
    <row r="50" spans="1:33" s="19" customFormat="1" ht="60" x14ac:dyDescent="0.25">
      <c r="A50" s="3">
        <v>2026</v>
      </c>
      <c r="B50" s="8">
        <v>46143</v>
      </c>
      <c r="C50" s="8">
        <v>46173</v>
      </c>
      <c r="D50" s="19">
        <v>0</v>
      </c>
      <c r="E50" s="25" t="s">
        <v>409</v>
      </c>
      <c r="F50" s="19" t="s">
        <v>337</v>
      </c>
      <c r="G50" s="19" t="s">
        <v>383</v>
      </c>
      <c r="H50" s="19" t="s">
        <v>223</v>
      </c>
      <c r="I50" s="19" t="s">
        <v>81</v>
      </c>
      <c r="J50" s="15" t="s">
        <v>272</v>
      </c>
      <c r="K50" s="20">
        <v>44465</v>
      </c>
      <c r="L50" s="15" t="s">
        <v>283</v>
      </c>
      <c r="M50" s="10" t="s">
        <v>302</v>
      </c>
      <c r="N50" s="15">
        <v>515</v>
      </c>
      <c r="O50" s="3">
        <v>0</v>
      </c>
      <c r="P50" s="19" t="s">
        <v>137</v>
      </c>
      <c r="Q50" s="10" t="s">
        <v>288</v>
      </c>
      <c r="R50" s="23" t="s">
        <v>297</v>
      </c>
      <c r="S50" s="19" t="s">
        <v>289</v>
      </c>
      <c r="T50" s="23" t="s">
        <v>290</v>
      </c>
      <c r="U50" s="19" t="s">
        <v>289</v>
      </c>
      <c r="V50" s="13" t="s">
        <v>291</v>
      </c>
      <c r="W50" s="14" t="s">
        <v>154</v>
      </c>
      <c r="X50" s="19">
        <v>78000</v>
      </c>
      <c r="Y50" s="19" t="s">
        <v>296</v>
      </c>
      <c r="Z50" s="19">
        <v>0</v>
      </c>
      <c r="AA50" s="10" t="s">
        <v>298</v>
      </c>
      <c r="AB50" s="4" t="s">
        <v>464</v>
      </c>
      <c r="AC50" s="4" t="s">
        <v>304</v>
      </c>
      <c r="AD50" s="10" t="s">
        <v>299</v>
      </c>
      <c r="AE50" s="4" t="s">
        <v>304</v>
      </c>
      <c r="AF50" s="8">
        <v>46175</v>
      </c>
      <c r="AG50" s="28" t="s">
        <v>305</v>
      </c>
    </row>
    <row r="51" spans="1:33" s="19" customFormat="1" ht="60" x14ac:dyDescent="0.25">
      <c r="A51" s="3">
        <v>2026</v>
      </c>
      <c r="B51" s="8">
        <v>46143</v>
      </c>
      <c r="C51" s="8">
        <v>46173</v>
      </c>
      <c r="D51" s="19">
        <v>0</v>
      </c>
      <c r="E51" s="25" t="s">
        <v>409</v>
      </c>
      <c r="F51" s="19" t="s">
        <v>338</v>
      </c>
      <c r="G51" s="19" t="s">
        <v>384</v>
      </c>
      <c r="H51" s="19" t="s">
        <v>385</v>
      </c>
      <c r="I51" s="19" t="s">
        <v>82</v>
      </c>
      <c r="J51" s="10" t="s">
        <v>265</v>
      </c>
      <c r="K51" s="20">
        <v>44562</v>
      </c>
      <c r="L51" s="15" t="s">
        <v>283</v>
      </c>
      <c r="M51" s="15" t="s">
        <v>284</v>
      </c>
      <c r="N51" s="15">
        <v>11</v>
      </c>
      <c r="O51" s="3">
        <v>0</v>
      </c>
      <c r="P51" s="19" t="s">
        <v>137</v>
      </c>
      <c r="Q51" s="19" t="s">
        <v>286</v>
      </c>
      <c r="R51" s="23" t="s">
        <v>297</v>
      </c>
      <c r="S51" s="19" t="s">
        <v>289</v>
      </c>
      <c r="T51" s="23" t="s">
        <v>290</v>
      </c>
      <c r="U51" s="19" t="s">
        <v>289</v>
      </c>
      <c r="V51" s="13" t="s">
        <v>291</v>
      </c>
      <c r="W51" s="14" t="s">
        <v>154</v>
      </c>
      <c r="X51" s="19">
        <v>78000</v>
      </c>
      <c r="Y51" s="19" t="s">
        <v>296</v>
      </c>
      <c r="Z51" s="19">
        <v>0</v>
      </c>
      <c r="AA51" s="10" t="s">
        <v>298</v>
      </c>
      <c r="AB51" s="4" t="s">
        <v>457</v>
      </c>
      <c r="AC51" s="4" t="s">
        <v>304</v>
      </c>
      <c r="AD51" s="10" t="s">
        <v>299</v>
      </c>
      <c r="AE51" s="4" t="s">
        <v>304</v>
      </c>
      <c r="AF51" s="8">
        <v>46175</v>
      </c>
      <c r="AG51" s="28" t="s">
        <v>305</v>
      </c>
    </row>
    <row r="52" spans="1:33" s="19" customFormat="1" ht="60" x14ac:dyDescent="0.25">
      <c r="A52" s="3">
        <v>2026</v>
      </c>
      <c r="B52" s="8">
        <v>46143</v>
      </c>
      <c r="C52" s="8">
        <v>46173</v>
      </c>
      <c r="D52" s="19">
        <v>0</v>
      </c>
      <c r="E52" s="25" t="s">
        <v>409</v>
      </c>
      <c r="F52" s="19" t="s">
        <v>339</v>
      </c>
      <c r="G52" s="19" t="s">
        <v>386</v>
      </c>
      <c r="H52" s="19" t="s">
        <v>387</v>
      </c>
      <c r="I52" s="19" t="s">
        <v>82</v>
      </c>
      <c r="J52" s="10" t="s">
        <v>265</v>
      </c>
      <c r="K52" s="20">
        <v>44705</v>
      </c>
      <c r="L52" s="15" t="s">
        <v>283</v>
      </c>
      <c r="M52" s="15" t="s">
        <v>284</v>
      </c>
      <c r="N52" s="15">
        <v>11</v>
      </c>
      <c r="O52" s="3">
        <v>0</v>
      </c>
      <c r="P52" s="19" t="s">
        <v>137</v>
      </c>
      <c r="Q52" s="19" t="s">
        <v>286</v>
      </c>
      <c r="R52" s="23" t="s">
        <v>297</v>
      </c>
      <c r="S52" s="19" t="s">
        <v>289</v>
      </c>
      <c r="T52" s="23" t="s">
        <v>290</v>
      </c>
      <c r="U52" s="19" t="s">
        <v>289</v>
      </c>
      <c r="V52" s="13" t="s">
        <v>291</v>
      </c>
      <c r="W52" s="14" t="s">
        <v>154</v>
      </c>
      <c r="X52" s="19">
        <v>78000</v>
      </c>
      <c r="Y52" s="19" t="s">
        <v>296</v>
      </c>
      <c r="Z52" s="19">
        <v>0</v>
      </c>
      <c r="AA52" s="10" t="s">
        <v>298</v>
      </c>
      <c r="AB52" s="4" t="s">
        <v>304</v>
      </c>
      <c r="AC52" s="4" t="s">
        <v>304</v>
      </c>
      <c r="AD52" s="10" t="s">
        <v>299</v>
      </c>
      <c r="AE52" s="4" t="s">
        <v>304</v>
      </c>
      <c r="AF52" s="8">
        <v>46175</v>
      </c>
      <c r="AG52" s="28" t="s">
        <v>305</v>
      </c>
    </row>
    <row r="53" spans="1:33" s="19" customFormat="1" ht="60" x14ac:dyDescent="0.25">
      <c r="A53" s="3">
        <v>2026</v>
      </c>
      <c r="B53" s="8">
        <v>46143</v>
      </c>
      <c r="C53" s="8">
        <v>46173</v>
      </c>
      <c r="D53" s="19">
        <v>0</v>
      </c>
      <c r="E53" s="25" t="s">
        <v>409</v>
      </c>
      <c r="F53" s="19" t="s">
        <v>340</v>
      </c>
      <c r="G53" s="19" t="s">
        <v>388</v>
      </c>
      <c r="H53" s="19" t="s">
        <v>367</v>
      </c>
      <c r="I53" s="19" t="s">
        <v>81</v>
      </c>
      <c r="J53" s="10" t="s">
        <v>265</v>
      </c>
      <c r="K53" s="20">
        <v>44562</v>
      </c>
      <c r="L53" s="15" t="s">
        <v>283</v>
      </c>
      <c r="M53" s="15" t="s">
        <v>284</v>
      </c>
      <c r="N53" s="15">
        <v>11</v>
      </c>
      <c r="O53" s="3">
        <v>0</v>
      </c>
      <c r="P53" s="19" t="s">
        <v>137</v>
      </c>
      <c r="Q53" s="19" t="s">
        <v>286</v>
      </c>
      <c r="R53" s="23" t="s">
        <v>297</v>
      </c>
      <c r="S53" s="19" t="s">
        <v>289</v>
      </c>
      <c r="T53" s="23" t="s">
        <v>290</v>
      </c>
      <c r="U53" s="19" t="s">
        <v>289</v>
      </c>
      <c r="V53" s="13" t="s">
        <v>291</v>
      </c>
      <c r="W53" s="14" t="s">
        <v>154</v>
      </c>
      <c r="X53" s="19">
        <v>78000</v>
      </c>
      <c r="Y53" s="19" t="s">
        <v>296</v>
      </c>
      <c r="Z53" s="19">
        <v>0</v>
      </c>
      <c r="AA53" s="10" t="s">
        <v>298</v>
      </c>
      <c r="AB53" s="4" t="s">
        <v>456</v>
      </c>
      <c r="AC53" s="4"/>
      <c r="AD53" s="10" t="s">
        <v>299</v>
      </c>
      <c r="AE53" s="4" t="s">
        <v>304</v>
      </c>
      <c r="AF53" s="8">
        <v>46175</v>
      </c>
      <c r="AG53" s="28" t="s">
        <v>305</v>
      </c>
    </row>
    <row r="54" spans="1:33" s="19" customFormat="1" ht="60" x14ac:dyDescent="0.25">
      <c r="A54" s="3">
        <v>2026</v>
      </c>
      <c r="B54" s="8">
        <v>46143</v>
      </c>
      <c r="C54" s="8">
        <v>46173</v>
      </c>
      <c r="D54" s="19">
        <v>0</v>
      </c>
      <c r="E54" s="25" t="s">
        <v>409</v>
      </c>
      <c r="F54" s="19" t="s">
        <v>341</v>
      </c>
      <c r="G54" s="19" t="s">
        <v>389</v>
      </c>
      <c r="H54" s="19" t="s">
        <v>390</v>
      </c>
      <c r="I54" s="19" t="s">
        <v>81</v>
      </c>
      <c r="J54" s="11" t="s">
        <v>267</v>
      </c>
      <c r="K54" s="20">
        <v>44465</v>
      </c>
      <c r="L54" s="15" t="s">
        <v>283</v>
      </c>
      <c r="M54" s="10" t="s">
        <v>302</v>
      </c>
      <c r="N54" s="15">
        <v>515</v>
      </c>
      <c r="O54" s="3">
        <v>0</v>
      </c>
      <c r="P54" s="19" t="s">
        <v>137</v>
      </c>
      <c r="Q54" s="10" t="s">
        <v>288</v>
      </c>
      <c r="R54" s="23" t="s">
        <v>297</v>
      </c>
      <c r="S54" s="19" t="s">
        <v>289</v>
      </c>
      <c r="T54" s="23" t="s">
        <v>290</v>
      </c>
      <c r="U54" s="19" t="s">
        <v>289</v>
      </c>
      <c r="V54" s="13" t="s">
        <v>291</v>
      </c>
      <c r="W54" s="14" t="s">
        <v>154</v>
      </c>
      <c r="X54" s="19">
        <v>78000</v>
      </c>
      <c r="Y54" s="19" t="s">
        <v>296</v>
      </c>
      <c r="Z54" s="19">
        <v>0</v>
      </c>
      <c r="AA54" s="10" t="s">
        <v>298</v>
      </c>
      <c r="AB54" s="4" t="s">
        <v>441</v>
      </c>
      <c r="AC54" s="4" t="s">
        <v>440</v>
      </c>
      <c r="AD54" s="10" t="s">
        <v>299</v>
      </c>
      <c r="AE54" s="4" t="s">
        <v>440</v>
      </c>
      <c r="AF54" s="8">
        <v>46175</v>
      </c>
      <c r="AG54" s="28" t="s">
        <v>305</v>
      </c>
    </row>
    <row r="55" spans="1:33" s="19" customFormat="1" ht="60" x14ac:dyDescent="0.25">
      <c r="A55" s="3">
        <v>2026</v>
      </c>
      <c r="B55" s="8">
        <v>46143</v>
      </c>
      <c r="C55" s="8">
        <v>46173</v>
      </c>
      <c r="D55" s="19">
        <v>0</v>
      </c>
      <c r="E55" s="25" t="s">
        <v>409</v>
      </c>
      <c r="F55" s="19" t="s">
        <v>342</v>
      </c>
      <c r="G55" s="19" t="s">
        <v>391</v>
      </c>
      <c r="H55" s="19" t="s">
        <v>257</v>
      </c>
      <c r="I55" s="19" t="s">
        <v>81</v>
      </c>
      <c r="J55" s="11" t="s">
        <v>267</v>
      </c>
      <c r="K55" s="20">
        <v>44465</v>
      </c>
      <c r="L55" s="15" t="s">
        <v>283</v>
      </c>
      <c r="M55" s="10" t="s">
        <v>302</v>
      </c>
      <c r="N55" s="15">
        <v>515</v>
      </c>
      <c r="O55" s="3">
        <v>0</v>
      </c>
      <c r="P55" s="19" t="s">
        <v>137</v>
      </c>
      <c r="Q55" s="10" t="s">
        <v>288</v>
      </c>
      <c r="R55" s="23" t="s">
        <v>297</v>
      </c>
      <c r="S55" s="19" t="s">
        <v>289</v>
      </c>
      <c r="T55" s="23" t="s">
        <v>290</v>
      </c>
      <c r="U55" s="19" t="s">
        <v>289</v>
      </c>
      <c r="V55" s="13" t="s">
        <v>291</v>
      </c>
      <c r="W55" s="14" t="s">
        <v>154</v>
      </c>
      <c r="X55" s="19">
        <v>78000</v>
      </c>
      <c r="Y55" s="19" t="s">
        <v>296</v>
      </c>
      <c r="Z55" s="19">
        <v>0</v>
      </c>
      <c r="AA55" s="10" t="s">
        <v>298</v>
      </c>
      <c r="AB55" s="4" t="s">
        <v>458</v>
      </c>
      <c r="AC55" s="4" t="s">
        <v>304</v>
      </c>
      <c r="AD55" s="10" t="s">
        <v>299</v>
      </c>
      <c r="AE55" s="4" t="s">
        <v>304</v>
      </c>
      <c r="AF55" s="8">
        <v>46175</v>
      </c>
      <c r="AG55" s="28" t="s">
        <v>305</v>
      </c>
    </row>
    <row r="56" spans="1:33" s="19" customFormat="1" ht="60" x14ac:dyDescent="0.25">
      <c r="A56" s="3">
        <v>2026</v>
      </c>
      <c r="B56" s="8">
        <v>46143</v>
      </c>
      <c r="C56" s="8">
        <v>46173</v>
      </c>
      <c r="D56" s="19">
        <v>0</v>
      </c>
      <c r="E56" s="25" t="s">
        <v>409</v>
      </c>
      <c r="F56" s="19" t="s">
        <v>343</v>
      </c>
      <c r="G56" s="19" t="s">
        <v>392</v>
      </c>
      <c r="H56" s="19" t="s">
        <v>236</v>
      </c>
      <c r="I56" s="19" t="s">
        <v>81</v>
      </c>
      <c r="J56" s="10" t="s">
        <v>265</v>
      </c>
      <c r="K56" s="20">
        <v>44621</v>
      </c>
      <c r="L56" s="15" t="s">
        <v>283</v>
      </c>
      <c r="M56" s="15" t="s">
        <v>284</v>
      </c>
      <c r="N56" s="15">
        <v>11</v>
      </c>
      <c r="O56" s="3">
        <v>0</v>
      </c>
      <c r="P56" s="19" t="s">
        <v>137</v>
      </c>
      <c r="Q56" s="19" t="s">
        <v>286</v>
      </c>
      <c r="R56" s="23" t="s">
        <v>297</v>
      </c>
      <c r="S56" s="19" t="s">
        <v>289</v>
      </c>
      <c r="T56" s="23" t="s">
        <v>290</v>
      </c>
      <c r="U56" s="19" t="s">
        <v>289</v>
      </c>
      <c r="V56" s="13" t="s">
        <v>291</v>
      </c>
      <c r="W56" s="14" t="s">
        <v>154</v>
      </c>
      <c r="X56" s="19">
        <v>78000</v>
      </c>
      <c r="Y56" s="19" t="s">
        <v>296</v>
      </c>
      <c r="Z56" s="19">
        <v>0</v>
      </c>
      <c r="AA56" s="10" t="s">
        <v>298</v>
      </c>
      <c r="AB56" s="4" t="s">
        <v>463</v>
      </c>
      <c r="AC56" s="4" t="s">
        <v>304</v>
      </c>
      <c r="AD56" s="10" t="s">
        <v>299</v>
      </c>
      <c r="AE56" s="4" t="s">
        <v>304</v>
      </c>
      <c r="AF56" s="8">
        <v>46175</v>
      </c>
      <c r="AG56" s="28" t="s">
        <v>305</v>
      </c>
    </row>
    <row r="57" spans="1:33" s="19" customFormat="1" ht="75" x14ac:dyDescent="0.25">
      <c r="A57" s="3">
        <v>2026</v>
      </c>
      <c r="B57" s="8">
        <v>46143</v>
      </c>
      <c r="C57" s="8">
        <v>46173</v>
      </c>
      <c r="D57" s="19">
        <v>0</v>
      </c>
      <c r="E57" s="25" t="s">
        <v>409</v>
      </c>
      <c r="F57" s="19" t="s">
        <v>344</v>
      </c>
      <c r="G57" s="19" t="s">
        <v>393</v>
      </c>
      <c r="H57" s="19" t="s">
        <v>394</v>
      </c>
      <c r="I57" s="19" t="s">
        <v>82</v>
      </c>
      <c r="J57" s="11" t="s">
        <v>267</v>
      </c>
      <c r="K57" s="20">
        <v>45032</v>
      </c>
      <c r="L57" s="15" t="s">
        <v>283</v>
      </c>
      <c r="M57" s="15" t="s">
        <v>284</v>
      </c>
      <c r="N57" s="15">
        <v>11</v>
      </c>
      <c r="O57" s="3">
        <v>0</v>
      </c>
      <c r="P57" s="19" t="s">
        <v>137</v>
      </c>
      <c r="Q57" s="19" t="s">
        <v>286</v>
      </c>
      <c r="R57" s="23" t="s">
        <v>297</v>
      </c>
      <c r="S57" s="19" t="s">
        <v>289</v>
      </c>
      <c r="T57" s="23" t="s">
        <v>290</v>
      </c>
      <c r="U57" s="19" t="s">
        <v>289</v>
      </c>
      <c r="V57" s="13" t="s">
        <v>291</v>
      </c>
      <c r="W57" s="14" t="s">
        <v>154</v>
      </c>
      <c r="X57" s="19">
        <v>78000</v>
      </c>
      <c r="Y57" s="19" t="s">
        <v>296</v>
      </c>
      <c r="Z57" s="19">
        <v>0</v>
      </c>
      <c r="AA57" s="10" t="s">
        <v>298</v>
      </c>
      <c r="AB57" s="4" t="s">
        <v>431</v>
      </c>
      <c r="AC57" s="4" t="s">
        <v>430</v>
      </c>
      <c r="AD57" s="10" t="s">
        <v>299</v>
      </c>
      <c r="AE57" s="4" t="s">
        <v>430</v>
      </c>
      <c r="AF57" s="8">
        <v>46175</v>
      </c>
      <c r="AG57" s="28" t="s">
        <v>305</v>
      </c>
    </row>
    <row r="58" spans="1:33" s="19" customFormat="1" ht="60" x14ac:dyDescent="0.25">
      <c r="A58" s="3">
        <v>2026</v>
      </c>
      <c r="B58" s="8">
        <v>46143</v>
      </c>
      <c r="C58" s="8">
        <v>46173</v>
      </c>
      <c r="D58" s="19">
        <v>0</v>
      </c>
      <c r="E58" s="25" t="s">
        <v>409</v>
      </c>
      <c r="F58" s="19" t="s">
        <v>345</v>
      </c>
      <c r="G58" s="19" t="s">
        <v>395</v>
      </c>
      <c r="H58" s="19" t="s">
        <v>396</v>
      </c>
      <c r="I58" s="19" t="s">
        <v>81</v>
      </c>
      <c r="J58" s="10" t="s">
        <v>265</v>
      </c>
      <c r="K58" s="20">
        <v>44621</v>
      </c>
      <c r="L58" s="15" t="s">
        <v>283</v>
      </c>
      <c r="M58" s="15" t="s">
        <v>284</v>
      </c>
      <c r="N58" s="15">
        <v>11</v>
      </c>
      <c r="O58" s="3">
        <v>0</v>
      </c>
      <c r="P58" s="19" t="s">
        <v>137</v>
      </c>
      <c r="Q58" s="19" t="s">
        <v>286</v>
      </c>
      <c r="R58" s="23" t="s">
        <v>297</v>
      </c>
      <c r="S58" s="19" t="s">
        <v>289</v>
      </c>
      <c r="T58" s="23" t="s">
        <v>290</v>
      </c>
      <c r="U58" s="19" t="s">
        <v>289</v>
      </c>
      <c r="V58" s="13" t="s">
        <v>291</v>
      </c>
      <c r="W58" s="14" t="s">
        <v>154</v>
      </c>
      <c r="X58" s="19">
        <v>78000</v>
      </c>
      <c r="Y58" s="19" t="s">
        <v>296</v>
      </c>
      <c r="Z58" s="19">
        <v>0</v>
      </c>
      <c r="AA58" s="10" t="s">
        <v>298</v>
      </c>
      <c r="AB58" s="4" t="s">
        <v>462</v>
      </c>
      <c r="AC58" s="4" t="s">
        <v>304</v>
      </c>
      <c r="AD58" s="10" t="s">
        <v>299</v>
      </c>
      <c r="AE58" s="4" t="s">
        <v>304</v>
      </c>
      <c r="AF58" s="8">
        <v>46175</v>
      </c>
      <c r="AG58" s="28" t="s">
        <v>305</v>
      </c>
    </row>
    <row r="59" spans="1:33" s="19" customFormat="1" ht="60" x14ac:dyDescent="0.25">
      <c r="A59" s="3">
        <v>2026</v>
      </c>
      <c r="B59" s="8">
        <v>46143</v>
      </c>
      <c r="C59" s="8">
        <v>46173</v>
      </c>
      <c r="D59" s="19">
        <v>0</v>
      </c>
      <c r="E59" s="25" t="s">
        <v>409</v>
      </c>
      <c r="F59" s="19" t="s">
        <v>346</v>
      </c>
      <c r="G59" s="19" t="s">
        <v>397</v>
      </c>
      <c r="H59" s="19" t="s">
        <v>398</v>
      </c>
      <c r="I59" s="19" t="s">
        <v>81</v>
      </c>
      <c r="J59" s="10" t="s">
        <v>265</v>
      </c>
      <c r="K59" s="20">
        <v>45032</v>
      </c>
      <c r="L59" s="15" t="s">
        <v>283</v>
      </c>
      <c r="M59" s="15" t="s">
        <v>284</v>
      </c>
      <c r="N59" s="15">
        <v>11</v>
      </c>
      <c r="O59" s="3">
        <v>0</v>
      </c>
      <c r="P59" s="19" t="s">
        <v>137</v>
      </c>
      <c r="Q59" s="19" t="s">
        <v>286</v>
      </c>
      <c r="R59" s="23" t="s">
        <v>297</v>
      </c>
      <c r="S59" s="19" t="s">
        <v>289</v>
      </c>
      <c r="T59" s="23" t="s">
        <v>290</v>
      </c>
      <c r="U59" s="19" t="s">
        <v>289</v>
      </c>
      <c r="V59" s="13" t="s">
        <v>291</v>
      </c>
      <c r="W59" s="14" t="s">
        <v>154</v>
      </c>
      <c r="X59" s="19">
        <v>78000</v>
      </c>
      <c r="Y59" s="19" t="s">
        <v>296</v>
      </c>
      <c r="Z59" s="19">
        <v>0</v>
      </c>
      <c r="AA59" s="10" t="s">
        <v>298</v>
      </c>
      <c r="AB59" s="4" t="s">
        <v>461</v>
      </c>
      <c r="AC59" s="4" t="s">
        <v>304</v>
      </c>
      <c r="AD59" s="10" t="s">
        <v>299</v>
      </c>
      <c r="AE59" s="4" t="s">
        <v>304</v>
      </c>
      <c r="AF59" s="8">
        <v>46175</v>
      </c>
      <c r="AG59" s="28" t="s">
        <v>305</v>
      </c>
    </row>
    <row r="60" spans="1:33" s="19" customFormat="1" ht="60" x14ac:dyDescent="0.25">
      <c r="A60" s="3">
        <v>2026</v>
      </c>
      <c r="B60" s="8">
        <v>46143</v>
      </c>
      <c r="C60" s="8">
        <v>46173</v>
      </c>
      <c r="D60" s="19">
        <v>0</v>
      </c>
      <c r="E60" s="25" t="s">
        <v>409</v>
      </c>
      <c r="F60" s="19" t="s">
        <v>347</v>
      </c>
      <c r="G60" s="19" t="s">
        <v>399</v>
      </c>
      <c r="H60" s="19" t="s">
        <v>239</v>
      </c>
      <c r="I60" s="19" t="s">
        <v>81</v>
      </c>
      <c r="J60" s="10" t="s">
        <v>265</v>
      </c>
      <c r="K60" s="20">
        <v>45097</v>
      </c>
      <c r="L60" s="15" t="s">
        <v>283</v>
      </c>
      <c r="M60" s="15" t="s">
        <v>284</v>
      </c>
      <c r="N60" s="15">
        <v>11</v>
      </c>
      <c r="O60" s="3">
        <v>0</v>
      </c>
      <c r="P60" s="19" t="s">
        <v>137</v>
      </c>
      <c r="Q60" s="19" t="s">
        <v>286</v>
      </c>
      <c r="R60" s="23" t="s">
        <v>297</v>
      </c>
      <c r="S60" s="19" t="s">
        <v>289</v>
      </c>
      <c r="T60" s="23" t="s">
        <v>290</v>
      </c>
      <c r="U60" s="19" t="s">
        <v>289</v>
      </c>
      <c r="V60" s="13" t="s">
        <v>291</v>
      </c>
      <c r="W60" s="14" t="s">
        <v>154</v>
      </c>
      <c r="X60" s="19">
        <v>78000</v>
      </c>
      <c r="Y60" s="19" t="s">
        <v>296</v>
      </c>
      <c r="Z60" s="19">
        <v>0</v>
      </c>
      <c r="AA60" s="10" t="s">
        <v>298</v>
      </c>
      <c r="AB60" s="4" t="s">
        <v>460</v>
      </c>
      <c r="AC60" s="4" t="s">
        <v>304</v>
      </c>
      <c r="AD60" s="10" t="s">
        <v>299</v>
      </c>
      <c r="AE60" s="4" t="s">
        <v>304</v>
      </c>
      <c r="AF60" s="8">
        <v>46175</v>
      </c>
      <c r="AG60" s="28" t="s">
        <v>305</v>
      </c>
    </row>
    <row r="61" spans="1:33" s="19" customFormat="1" ht="60" x14ac:dyDescent="0.25">
      <c r="A61" s="3">
        <v>2026</v>
      </c>
      <c r="B61" s="8">
        <v>46143</v>
      </c>
      <c r="C61" s="8">
        <v>46173</v>
      </c>
      <c r="D61" s="19">
        <v>0</v>
      </c>
      <c r="E61" s="25" t="s">
        <v>409</v>
      </c>
      <c r="F61" s="19" t="s">
        <v>348</v>
      </c>
      <c r="G61" s="19" t="s">
        <v>400</v>
      </c>
      <c r="H61" s="19" t="s">
        <v>401</v>
      </c>
      <c r="I61" s="19" t="s">
        <v>81</v>
      </c>
      <c r="J61" s="11" t="s">
        <v>267</v>
      </c>
      <c r="K61" s="20">
        <v>44465</v>
      </c>
      <c r="L61" s="15" t="s">
        <v>283</v>
      </c>
      <c r="M61" s="10" t="s">
        <v>302</v>
      </c>
      <c r="N61" s="15">
        <v>515</v>
      </c>
      <c r="O61" s="3">
        <v>0</v>
      </c>
      <c r="P61" s="19" t="s">
        <v>137</v>
      </c>
      <c r="Q61" s="10" t="s">
        <v>288</v>
      </c>
      <c r="R61" s="23" t="s">
        <v>297</v>
      </c>
      <c r="S61" s="19" t="s">
        <v>289</v>
      </c>
      <c r="T61" s="23" t="s">
        <v>290</v>
      </c>
      <c r="U61" s="19" t="s">
        <v>289</v>
      </c>
      <c r="V61" s="13" t="s">
        <v>291</v>
      </c>
      <c r="W61" s="14" t="s">
        <v>154</v>
      </c>
      <c r="X61" s="19">
        <v>78000</v>
      </c>
      <c r="Y61" s="19" t="s">
        <v>296</v>
      </c>
      <c r="Z61" s="19">
        <v>0</v>
      </c>
      <c r="AA61" s="10" t="s">
        <v>298</v>
      </c>
      <c r="AB61" s="4" t="s">
        <v>304</v>
      </c>
      <c r="AC61" s="4" t="s">
        <v>304</v>
      </c>
      <c r="AD61" s="10" t="s">
        <v>299</v>
      </c>
      <c r="AE61" s="4" t="s">
        <v>304</v>
      </c>
      <c r="AF61" s="8">
        <v>46175</v>
      </c>
      <c r="AG61" s="28" t="s">
        <v>305</v>
      </c>
    </row>
    <row r="62" spans="1:33" s="19" customFormat="1" ht="60" x14ac:dyDescent="0.25">
      <c r="A62" s="3">
        <v>2026</v>
      </c>
      <c r="B62" s="8">
        <v>46143</v>
      </c>
      <c r="C62" s="8">
        <v>46173</v>
      </c>
      <c r="D62" s="19">
        <v>0</v>
      </c>
      <c r="E62" s="25" t="s">
        <v>409</v>
      </c>
      <c r="F62" s="19" t="s">
        <v>349</v>
      </c>
      <c r="G62" s="19" t="s">
        <v>402</v>
      </c>
      <c r="H62" s="19" t="s">
        <v>239</v>
      </c>
      <c r="I62" s="19" t="s">
        <v>81</v>
      </c>
      <c r="J62" s="10" t="s">
        <v>265</v>
      </c>
      <c r="K62" s="20">
        <v>45032</v>
      </c>
      <c r="L62" s="15" t="s">
        <v>283</v>
      </c>
      <c r="M62" s="10" t="s">
        <v>302</v>
      </c>
      <c r="N62" s="15">
        <v>515</v>
      </c>
      <c r="O62" s="3">
        <v>0</v>
      </c>
      <c r="P62" s="19" t="s">
        <v>137</v>
      </c>
      <c r="Q62" s="10" t="s">
        <v>288</v>
      </c>
      <c r="R62" s="23" t="s">
        <v>297</v>
      </c>
      <c r="S62" s="19" t="s">
        <v>289</v>
      </c>
      <c r="T62" s="23" t="s">
        <v>290</v>
      </c>
      <c r="U62" s="19" t="s">
        <v>289</v>
      </c>
      <c r="V62" s="13" t="s">
        <v>291</v>
      </c>
      <c r="W62" s="14" t="s">
        <v>154</v>
      </c>
      <c r="X62" s="19">
        <v>78000</v>
      </c>
      <c r="Y62" s="19" t="s">
        <v>296</v>
      </c>
      <c r="Z62" s="19">
        <v>0</v>
      </c>
      <c r="AA62" s="10" t="s">
        <v>298</v>
      </c>
      <c r="AB62" s="4" t="s">
        <v>465</v>
      </c>
      <c r="AC62" s="4" t="s">
        <v>304</v>
      </c>
      <c r="AD62" s="10" t="s">
        <v>299</v>
      </c>
      <c r="AE62" s="4" t="s">
        <v>304</v>
      </c>
      <c r="AF62" s="8">
        <v>46175</v>
      </c>
      <c r="AG62" s="28" t="s">
        <v>305</v>
      </c>
    </row>
    <row r="63" spans="1:33" s="19" customFormat="1" ht="60" x14ac:dyDescent="0.25">
      <c r="A63" s="3">
        <v>2026</v>
      </c>
      <c r="B63" s="8">
        <v>46143</v>
      </c>
      <c r="C63" s="8">
        <v>46173</v>
      </c>
      <c r="D63" s="19">
        <v>0</v>
      </c>
      <c r="E63" s="25" t="s">
        <v>409</v>
      </c>
      <c r="F63" s="19" t="s">
        <v>350</v>
      </c>
      <c r="G63" s="19" t="s">
        <v>375</v>
      </c>
      <c r="H63" s="19" t="s">
        <v>403</v>
      </c>
      <c r="I63" s="19" t="s">
        <v>82</v>
      </c>
      <c r="J63" s="10" t="s">
        <v>265</v>
      </c>
      <c r="K63" s="20">
        <v>45477</v>
      </c>
      <c r="L63" s="15" t="s">
        <v>283</v>
      </c>
      <c r="M63" s="10" t="s">
        <v>302</v>
      </c>
      <c r="N63" s="15">
        <v>515</v>
      </c>
      <c r="O63" s="3">
        <v>0</v>
      </c>
      <c r="P63" s="19" t="s">
        <v>137</v>
      </c>
      <c r="Q63" s="10" t="s">
        <v>288</v>
      </c>
      <c r="R63" s="23" t="s">
        <v>297</v>
      </c>
      <c r="S63" s="19" t="s">
        <v>289</v>
      </c>
      <c r="T63" s="23" t="s">
        <v>290</v>
      </c>
      <c r="U63" s="19" t="s">
        <v>289</v>
      </c>
      <c r="V63" s="13" t="s">
        <v>291</v>
      </c>
      <c r="W63" s="14" t="s">
        <v>154</v>
      </c>
      <c r="X63" s="19">
        <v>78000</v>
      </c>
      <c r="Y63" s="19" t="s">
        <v>296</v>
      </c>
      <c r="Z63" s="19">
        <v>0</v>
      </c>
      <c r="AA63" s="10" t="s">
        <v>298</v>
      </c>
      <c r="AB63" s="4" t="s">
        <v>304</v>
      </c>
      <c r="AC63" s="4" t="s">
        <v>304</v>
      </c>
      <c r="AD63" s="10" t="s">
        <v>299</v>
      </c>
      <c r="AE63" s="4" t="s">
        <v>304</v>
      </c>
      <c r="AF63" s="8">
        <v>46175</v>
      </c>
      <c r="AG63" s="28" t="s">
        <v>305</v>
      </c>
    </row>
    <row r="64" spans="1:33" s="19" customFormat="1" ht="51" customHeight="1" x14ac:dyDescent="0.25">
      <c r="A64" s="3">
        <v>2026</v>
      </c>
      <c r="B64" s="8">
        <v>46143</v>
      </c>
      <c r="C64" s="8">
        <v>46173</v>
      </c>
      <c r="D64" s="19">
        <v>0</v>
      </c>
      <c r="E64" s="25" t="s">
        <v>409</v>
      </c>
      <c r="F64" s="19" t="s">
        <v>351</v>
      </c>
      <c r="G64" s="19" t="s">
        <v>404</v>
      </c>
      <c r="H64" s="19" t="s">
        <v>405</v>
      </c>
      <c r="I64" s="19" t="s">
        <v>81</v>
      </c>
      <c r="J64" s="10" t="s">
        <v>265</v>
      </c>
      <c r="K64" s="20">
        <v>45477</v>
      </c>
      <c r="L64" s="15" t="s">
        <v>283</v>
      </c>
      <c r="M64" s="15" t="s">
        <v>284</v>
      </c>
      <c r="N64" s="15">
        <v>11</v>
      </c>
      <c r="O64" s="19">
        <v>0</v>
      </c>
      <c r="P64" s="19" t="s">
        <v>137</v>
      </c>
      <c r="Q64" s="19" t="s">
        <v>286</v>
      </c>
      <c r="R64" s="23" t="s">
        <v>297</v>
      </c>
      <c r="S64" s="19" t="s">
        <v>289</v>
      </c>
      <c r="T64" s="23" t="s">
        <v>290</v>
      </c>
      <c r="U64" s="19" t="s">
        <v>289</v>
      </c>
      <c r="V64" s="13" t="s">
        <v>291</v>
      </c>
      <c r="W64" s="14" t="s">
        <v>154</v>
      </c>
      <c r="X64" s="19">
        <v>78000</v>
      </c>
      <c r="Y64" s="19" t="s">
        <v>296</v>
      </c>
      <c r="Z64" s="19">
        <v>0</v>
      </c>
      <c r="AA64" s="10" t="s">
        <v>298</v>
      </c>
      <c r="AB64" s="4" t="s">
        <v>437</v>
      </c>
      <c r="AC64" s="4" t="s">
        <v>436</v>
      </c>
      <c r="AD64" s="10" t="s">
        <v>299</v>
      </c>
      <c r="AE64" s="4" t="s">
        <v>436</v>
      </c>
      <c r="AF64" s="8">
        <v>46175</v>
      </c>
      <c r="AG64" s="29" t="s">
        <v>305</v>
      </c>
    </row>
    <row r="65" spans="1:33" s="19" customFormat="1" ht="63.75" customHeight="1" x14ac:dyDescent="0.25">
      <c r="A65" s="3">
        <v>2026</v>
      </c>
      <c r="B65" s="8">
        <v>46143</v>
      </c>
      <c r="C65" s="8">
        <v>46173</v>
      </c>
      <c r="D65" s="19">
        <v>0</v>
      </c>
      <c r="E65" s="25" t="s">
        <v>409</v>
      </c>
      <c r="F65" s="19" t="s">
        <v>352</v>
      </c>
      <c r="G65" s="19" t="s">
        <v>406</v>
      </c>
      <c r="H65" s="19" t="s">
        <v>407</v>
      </c>
      <c r="I65" s="19" t="s">
        <v>81</v>
      </c>
      <c r="J65" s="10" t="s">
        <v>265</v>
      </c>
      <c r="K65" s="20">
        <v>45032</v>
      </c>
      <c r="L65" s="15" t="s">
        <v>283</v>
      </c>
      <c r="M65" s="15" t="s">
        <v>284</v>
      </c>
      <c r="N65" s="15">
        <v>11</v>
      </c>
      <c r="O65" s="3">
        <v>0</v>
      </c>
      <c r="P65" s="19" t="s">
        <v>137</v>
      </c>
      <c r="Q65" s="19" t="s">
        <v>286</v>
      </c>
      <c r="R65" s="23" t="s">
        <v>297</v>
      </c>
      <c r="S65" s="19" t="s">
        <v>289</v>
      </c>
      <c r="T65" s="23" t="s">
        <v>290</v>
      </c>
      <c r="U65" s="19" t="s">
        <v>289</v>
      </c>
      <c r="V65" s="13" t="s">
        <v>291</v>
      </c>
      <c r="W65" s="14" t="s">
        <v>154</v>
      </c>
      <c r="X65" s="19">
        <v>78000</v>
      </c>
      <c r="Y65" s="19" t="s">
        <v>296</v>
      </c>
      <c r="Z65" s="19">
        <v>0</v>
      </c>
      <c r="AA65" s="10" t="s">
        <v>298</v>
      </c>
      <c r="AB65" s="4" t="s">
        <v>428</v>
      </c>
      <c r="AC65" s="4" t="s">
        <v>422</v>
      </c>
      <c r="AD65" s="10" t="s">
        <v>299</v>
      </c>
      <c r="AE65" s="4" t="s">
        <v>422</v>
      </c>
      <c r="AF65" s="8">
        <v>46175</v>
      </c>
      <c r="AG65" s="28" t="s">
        <v>305</v>
      </c>
    </row>
    <row r="66" spans="1:33" s="19" customFormat="1" ht="51" customHeight="1" x14ac:dyDescent="0.25">
      <c r="A66" s="3">
        <v>2026</v>
      </c>
      <c r="B66" s="8">
        <v>46143</v>
      </c>
      <c r="C66" s="8">
        <v>46173</v>
      </c>
      <c r="D66" s="19">
        <v>0</v>
      </c>
      <c r="E66" s="25" t="s">
        <v>409</v>
      </c>
      <c r="F66" s="19" t="s">
        <v>353</v>
      </c>
      <c r="G66" s="19" t="s">
        <v>355</v>
      </c>
      <c r="H66" s="19" t="s">
        <v>408</v>
      </c>
      <c r="I66" s="19" t="s">
        <v>81</v>
      </c>
      <c r="J66" s="10" t="s">
        <v>265</v>
      </c>
      <c r="K66" s="20">
        <v>45569</v>
      </c>
      <c r="L66" s="15" t="s">
        <v>283</v>
      </c>
      <c r="M66" s="15" t="s">
        <v>284</v>
      </c>
      <c r="N66" s="15">
        <v>11</v>
      </c>
      <c r="O66" s="3">
        <v>0</v>
      </c>
      <c r="P66" s="19" t="s">
        <v>137</v>
      </c>
      <c r="Q66" s="19" t="s">
        <v>286</v>
      </c>
      <c r="R66" s="23" t="s">
        <v>297</v>
      </c>
      <c r="S66" s="19" t="s">
        <v>289</v>
      </c>
      <c r="T66" s="23" t="s">
        <v>290</v>
      </c>
      <c r="U66" s="19" t="s">
        <v>289</v>
      </c>
      <c r="V66" s="13" t="s">
        <v>291</v>
      </c>
      <c r="W66" s="14" t="s">
        <v>154</v>
      </c>
      <c r="X66" s="19">
        <v>78000</v>
      </c>
      <c r="Y66" s="19" t="s">
        <v>296</v>
      </c>
      <c r="Z66" s="19">
        <v>0</v>
      </c>
      <c r="AA66" s="10" t="s">
        <v>298</v>
      </c>
      <c r="AB66" s="4" t="s">
        <v>304</v>
      </c>
      <c r="AC66" s="4" t="s">
        <v>429</v>
      </c>
      <c r="AD66" s="10" t="s">
        <v>299</v>
      </c>
      <c r="AE66" s="4" t="s">
        <v>429</v>
      </c>
      <c r="AF66" s="8">
        <v>46175</v>
      </c>
      <c r="AG66" s="28" t="s">
        <v>305</v>
      </c>
    </row>
    <row r="67" spans="1:33" s="3" customFormat="1" ht="60" x14ac:dyDescent="0.25">
      <c r="A67" s="3">
        <v>2026</v>
      </c>
      <c r="B67" s="8">
        <v>46143</v>
      </c>
      <c r="C67" s="8">
        <v>46173</v>
      </c>
      <c r="D67" s="19">
        <v>0</v>
      </c>
      <c r="E67" s="19" t="s">
        <v>409</v>
      </c>
      <c r="F67" s="19" t="s">
        <v>468</v>
      </c>
      <c r="G67" s="19" t="s">
        <v>360</v>
      </c>
      <c r="H67" s="19" t="s">
        <v>469</v>
      </c>
      <c r="I67" s="3" t="s">
        <v>82</v>
      </c>
      <c r="J67" s="10" t="s">
        <v>267</v>
      </c>
      <c r="K67" s="8">
        <v>45689</v>
      </c>
      <c r="L67" s="26" t="s">
        <v>283</v>
      </c>
      <c r="M67" s="26" t="s">
        <v>302</v>
      </c>
      <c r="N67" s="26">
        <v>515</v>
      </c>
      <c r="O67" s="3">
        <v>0</v>
      </c>
      <c r="P67" s="3" t="s">
        <v>137</v>
      </c>
      <c r="Q67" s="19" t="s">
        <v>288</v>
      </c>
      <c r="R67" s="30" t="s">
        <v>297</v>
      </c>
      <c r="S67" s="19" t="s">
        <v>289</v>
      </c>
      <c r="T67" s="30" t="s">
        <v>290</v>
      </c>
      <c r="U67" s="19" t="s">
        <v>289</v>
      </c>
      <c r="V67" s="30" t="s">
        <v>291</v>
      </c>
      <c r="W67" s="14" t="s">
        <v>154</v>
      </c>
      <c r="X67" s="19">
        <v>78000</v>
      </c>
      <c r="Y67" s="19" t="s">
        <v>295</v>
      </c>
      <c r="Z67" s="19">
        <v>0</v>
      </c>
      <c r="AA67" s="10" t="s">
        <v>298</v>
      </c>
      <c r="AB67" s="31" t="s">
        <v>472</v>
      </c>
      <c r="AC67" s="31" t="s">
        <v>473</v>
      </c>
      <c r="AD67" s="3" t="s">
        <v>299</v>
      </c>
      <c r="AE67" s="31" t="s">
        <v>473</v>
      </c>
      <c r="AF67" s="8">
        <v>46175</v>
      </c>
      <c r="AG67" s="28" t="s">
        <v>305</v>
      </c>
    </row>
    <row r="68" spans="1:33" s="3" customFormat="1" ht="60" x14ac:dyDescent="0.25">
      <c r="A68" s="3">
        <v>2026</v>
      </c>
      <c r="B68" s="8">
        <v>46143</v>
      </c>
      <c r="C68" s="8">
        <v>46173</v>
      </c>
      <c r="D68" s="19">
        <v>0</v>
      </c>
      <c r="E68" s="19" t="s">
        <v>409</v>
      </c>
      <c r="F68" s="19" t="s">
        <v>470</v>
      </c>
      <c r="G68" s="19" t="s">
        <v>471</v>
      </c>
      <c r="H68" s="19" t="s">
        <v>367</v>
      </c>
      <c r="I68" s="3" t="s">
        <v>81</v>
      </c>
      <c r="J68" s="10" t="s">
        <v>273</v>
      </c>
      <c r="K68" s="8">
        <v>45689</v>
      </c>
      <c r="L68" s="26" t="s">
        <v>283</v>
      </c>
      <c r="M68" s="26" t="s">
        <v>284</v>
      </c>
      <c r="N68" s="26">
        <v>11</v>
      </c>
      <c r="O68" s="3">
        <v>0</v>
      </c>
      <c r="P68" s="3" t="s">
        <v>137</v>
      </c>
      <c r="Q68" s="19" t="s">
        <v>286</v>
      </c>
      <c r="R68" s="30" t="s">
        <v>297</v>
      </c>
      <c r="S68" s="19" t="s">
        <v>289</v>
      </c>
      <c r="T68" s="30" t="s">
        <v>290</v>
      </c>
      <c r="U68" s="19" t="s">
        <v>289</v>
      </c>
      <c r="V68" s="30" t="s">
        <v>291</v>
      </c>
      <c r="W68" s="14" t="s">
        <v>154</v>
      </c>
      <c r="X68" s="19">
        <v>78000</v>
      </c>
      <c r="Y68" s="19" t="s">
        <v>296</v>
      </c>
      <c r="Z68" s="19">
        <v>0</v>
      </c>
      <c r="AA68" s="10" t="s">
        <v>298</v>
      </c>
      <c r="AB68" s="4" t="s">
        <v>304</v>
      </c>
      <c r="AC68" s="4" t="s">
        <v>304</v>
      </c>
      <c r="AD68" s="3" t="s">
        <v>299</v>
      </c>
      <c r="AE68" s="4" t="s">
        <v>304</v>
      </c>
      <c r="AF68" s="8">
        <v>46175</v>
      </c>
      <c r="AG68" s="28" t="s">
        <v>305</v>
      </c>
    </row>
    <row r="69" spans="1:33" ht="60" x14ac:dyDescent="0.25">
      <c r="A69" s="3">
        <v>2026</v>
      </c>
      <c r="B69" s="8">
        <v>46143</v>
      </c>
      <c r="C69" s="8">
        <v>46173</v>
      </c>
      <c r="D69" s="19">
        <v>0</v>
      </c>
      <c r="E69" s="19" t="s">
        <v>409</v>
      </c>
      <c r="F69" s="3" t="s">
        <v>474</v>
      </c>
      <c r="G69" s="3" t="s">
        <v>372</v>
      </c>
      <c r="H69" s="3" t="s">
        <v>475</v>
      </c>
      <c r="I69" s="3" t="s">
        <v>81</v>
      </c>
      <c r="J69" s="10" t="s">
        <v>273</v>
      </c>
      <c r="K69" s="8">
        <v>45793</v>
      </c>
      <c r="L69" s="26" t="s">
        <v>283</v>
      </c>
      <c r="M69" s="26" t="s">
        <v>284</v>
      </c>
      <c r="N69" s="26">
        <v>11</v>
      </c>
      <c r="O69" s="3">
        <v>0</v>
      </c>
      <c r="P69" s="3" t="s">
        <v>137</v>
      </c>
      <c r="Q69" s="19" t="s">
        <v>286</v>
      </c>
      <c r="R69" s="30" t="s">
        <v>297</v>
      </c>
      <c r="S69" s="19" t="s">
        <v>289</v>
      </c>
      <c r="T69" s="30" t="s">
        <v>290</v>
      </c>
      <c r="U69" s="19" t="s">
        <v>289</v>
      </c>
      <c r="V69" s="30" t="s">
        <v>291</v>
      </c>
      <c r="W69" s="14" t="s">
        <v>154</v>
      </c>
      <c r="X69" s="19">
        <v>78000</v>
      </c>
      <c r="Y69" s="19" t="s">
        <v>296</v>
      </c>
      <c r="Z69" s="19">
        <v>0</v>
      </c>
      <c r="AA69" s="10" t="s">
        <v>298</v>
      </c>
      <c r="AB69" s="38" t="s">
        <v>484</v>
      </c>
      <c r="AC69" s="38" t="s">
        <v>485</v>
      </c>
      <c r="AD69" s="3" t="s">
        <v>299</v>
      </c>
      <c r="AE69" s="38" t="s">
        <v>485</v>
      </c>
      <c r="AF69" s="8">
        <v>46175</v>
      </c>
      <c r="AG69" s="28" t="s">
        <v>305</v>
      </c>
    </row>
    <row r="70" spans="1:33" ht="60" x14ac:dyDescent="0.25">
      <c r="A70" s="3">
        <v>2026</v>
      </c>
      <c r="B70" s="8">
        <v>46143</v>
      </c>
      <c r="C70" s="8">
        <v>46173</v>
      </c>
      <c r="D70" s="19">
        <v>0</v>
      </c>
      <c r="E70" s="19" t="s">
        <v>409</v>
      </c>
      <c r="F70" s="3" t="s">
        <v>476</v>
      </c>
      <c r="G70" s="3" t="s">
        <v>477</v>
      </c>
      <c r="H70" s="3" t="s">
        <v>301</v>
      </c>
      <c r="I70" s="3" t="s">
        <v>81</v>
      </c>
      <c r="J70" s="15" t="s">
        <v>274</v>
      </c>
      <c r="K70" s="8">
        <v>45793</v>
      </c>
      <c r="L70" s="26" t="s">
        <v>283</v>
      </c>
      <c r="M70" s="26" t="s">
        <v>284</v>
      </c>
      <c r="N70" s="26">
        <v>11</v>
      </c>
      <c r="O70" s="3">
        <v>0</v>
      </c>
      <c r="P70" s="3" t="s">
        <v>137</v>
      </c>
      <c r="Q70" s="19" t="s">
        <v>286</v>
      </c>
      <c r="R70" s="30" t="s">
        <v>297</v>
      </c>
      <c r="S70" s="19" t="s">
        <v>289</v>
      </c>
      <c r="T70" s="30" t="s">
        <v>290</v>
      </c>
      <c r="U70" s="19" t="s">
        <v>289</v>
      </c>
      <c r="V70" s="30" t="s">
        <v>291</v>
      </c>
      <c r="W70" s="14" t="s">
        <v>154</v>
      </c>
      <c r="X70" s="19">
        <v>78000</v>
      </c>
      <c r="Y70" s="19" t="s">
        <v>296</v>
      </c>
      <c r="Z70" s="19">
        <v>0</v>
      </c>
      <c r="AA70" s="10" t="s">
        <v>298</v>
      </c>
      <c r="AB70" s="38" t="s">
        <v>482</v>
      </c>
      <c r="AC70" s="38" t="s">
        <v>483</v>
      </c>
      <c r="AD70" s="3" t="s">
        <v>299</v>
      </c>
      <c r="AE70" s="38" t="s">
        <v>483</v>
      </c>
      <c r="AF70" s="8">
        <v>46175</v>
      </c>
      <c r="AG70" s="28" t="s">
        <v>305</v>
      </c>
    </row>
    <row r="71" spans="1:33" ht="60" x14ac:dyDescent="0.25">
      <c r="A71" s="3">
        <v>2026</v>
      </c>
      <c r="B71" s="8">
        <v>46143</v>
      </c>
      <c r="C71" s="8">
        <v>46173</v>
      </c>
      <c r="D71" s="19">
        <v>0</v>
      </c>
      <c r="E71" s="19" t="s">
        <v>409</v>
      </c>
      <c r="F71" s="3" t="s">
        <v>478</v>
      </c>
      <c r="G71" s="3" t="s">
        <v>479</v>
      </c>
      <c r="H71" s="3" t="s">
        <v>405</v>
      </c>
      <c r="I71" s="3" t="s">
        <v>82</v>
      </c>
      <c r="J71" s="10" t="s">
        <v>273</v>
      </c>
      <c r="K71" s="8">
        <v>45793</v>
      </c>
      <c r="L71" s="26" t="s">
        <v>283</v>
      </c>
      <c r="M71" s="26" t="s">
        <v>284</v>
      </c>
      <c r="N71" s="26">
        <v>11</v>
      </c>
      <c r="O71" s="3">
        <v>0</v>
      </c>
      <c r="P71" s="3" t="s">
        <v>137</v>
      </c>
      <c r="Q71" s="19" t="s">
        <v>286</v>
      </c>
      <c r="R71" s="30" t="s">
        <v>297</v>
      </c>
      <c r="S71" s="19" t="s">
        <v>289</v>
      </c>
      <c r="T71" s="30" t="s">
        <v>290</v>
      </c>
      <c r="U71" s="19" t="s">
        <v>289</v>
      </c>
      <c r="V71" s="30" t="s">
        <v>291</v>
      </c>
      <c r="W71" s="14" t="s">
        <v>154</v>
      </c>
      <c r="X71" s="19">
        <v>78000</v>
      </c>
      <c r="Y71" s="19" t="s">
        <v>296</v>
      </c>
      <c r="Z71" s="19">
        <v>0</v>
      </c>
      <c r="AA71" s="10" t="s">
        <v>298</v>
      </c>
      <c r="AB71" s="38" t="s">
        <v>480</v>
      </c>
      <c r="AC71" s="38" t="s">
        <v>481</v>
      </c>
      <c r="AD71" s="3" t="s">
        <v>299</v>
      </c>
      <c r="AE71" s="38" t="s">
        <v>481</v>
      </c>
      <c r="AF71" s="8">
        <v>46175</v>
      </c>
      <c r="AG71" s="28" t="s">
        <v>305</v>
      </c>
    </row>
    <row r="72" spans="1:33" ht="60" x14ac:dyDescent="0.25">
      <c r="A72" s="3">
        <v>2026</v>
      </c>
      <c r="B72" s="8">
        <v>46143</v>
      </c>
      <c r="C72" s="8">
        <v>46173</v>
      </c>
      <c r="D72" s="19">
        <v>1</v>
      </c>
      <c r="E72" s="19" t="s">
        <v>409</v>
      </c>
      <c r="F72" s="3" t="s">
        <v>488</v>
      </c>
      <c r="G72" s="3" t="s">
        <v>358</v>
      </c>
      <c r="H72" s="3" t="s">
        <v>489</v>
      </c>
      <c r="I72" s="3" t="s">
        <v>82</v>
      </c>
      <c r="J72" s="10" t="s">
        <v>267</v>
      </c>
      <c r="K72" s="8">
        <v>46023</v>
      </c>
      <c r="L72" s="26" t="s">
        <v>283</v>
      </c>
      <c r="M72" s="26" t="s">
        <v>284</v>
      </c>
      <c r="N72" s="26">
        <v>11</v>
      </c>
      <c r="O72" s="3">
        <v>0</v>
      </c>
      <c r="P72" s="3" t="s">
        <v>137</v>
      </c>
      <c r="Q72" s="19" t="s">
        <v>286</v>
      </c>
      <c r="R72" s="30" t="s">
        <v>493</v>
      </c>
      <c r="S72" s="19" t="s">
        <v>289</v>
      </c>
      <c r="T72" s="30" t="s">
        <v>494</v>
      </c>
      <c r="U72" s="19" t="s">
        <v>289</v>
      </c>
      <c r="V72" s="30" t="s">
        <v>495</v>
      </c>
      <c r="W72" s="14" t="s">
        <v>154</v>
      </c>
      <c r="X72" s="19">
        <v>78001</v>
      </c>
      <c r="Y72" s="19" t="s">
        <v>496</v>
      </c>
      <c r="Z72" s="19">
        <v>0</v>
      </c>
      <c r="AA72" s="10" t="s">
        <v>298</v>
      </c>
      <c r="AB72" s="4" t="s">
        <v>304</v>
      </c>
      <c r="AC72" s="4" t="s">
        <v>304</v>
      </c>
      <c r="AD72" s="3" t="s">
        <v>299</v>
      </c>
      <c r="AE72" s="4" t="s">
        <v>304</v>
      </c>
      <c r="AF72" s="8">
        <v>46175</v>
      </c>
      <c r="AG72" s="28" t="s">
        <v>305</v>
      </c>
    </row>
    <row r="73" spans="1:33" ht="60" x14ac:dyDescent="0.25">
      <c r="A73" s="3">
        <v>2026</v>
      </c>
      <c r="B73" s="8">
        <v>46143</v>
      </c>
      <c r="C73" s="8">
        <v>46173</v>
      </c>
      <c r="D73" s="19">
        <v>2</v>
      </c>
      <c r="E73" s="19" t="s">
        <v>409</v>
      </c>
      <c r="F73" s="3" t="s">
        <v>490</v>
      </c>
      <c r="G73" s="3" t="s">
        <v>491</v>
      </c>
      <c r="H73" s="3" t="s">
        <v>492</v>
      </c>
      <c r="I73" s="3" t="s">
        <v>81</v>
      </c>
      <c r="K73" s="8">
        <v>46023</v>
      </c>
      <c r="L73" s="26" t="s">
        <v>283</v>
      </c>
      <c r="M73" s="26" t="s">
        <v>284</v>
      </c>
      <c r="N73" s="26">
        <v>11</v>
      </c>
      <c r="O73" s="3">
        <v>0</v>
      </c>
      <c r="P73" s="3" t="s">
        <v>137</v>
      </c>
      <c r="Q73" s="19" t="s">
        <v>286</v>
      </c>
      <c r="R73" s="30" t="s">
        <v>497</v>
      </c>
      <c r="S73" s="19" t="s">
        <v>289</v>
      </c>
      <c r="T73" s="30" t="s">
        <v>498</v>
      </c>
      <c r="U73" s="19" t="s">
        <v>289</v>
      </c>
      <c r="V73" s="30" t="s">
        <v>499</v>
      </c>
      <c r="W73" s="14" t="s">
        <v>154</v>
      </c>
      <c r="X73" s="19">
        <v>78002</v>
      </c>
      <c r="Y73" s="19" t="s">
        <v>500</v>
      </c>
      <c r="Z73" s="19">
        <v>0</v>
      </c>
      <c r="AA73" s="10" t="s">
        <v>298</v>
      </c>
      <c r="AB73" s="4" t="s">
        <v>304</v>
      </c>
      <c r="AC73" s="4" t="s">
        <v>304</v>
      </c>
      <c r="AD73" s="3" t="s">
        <v>299</v>
      </c>
      <c r="AE73" s="4" t="s">
        <v>304</v>
      </c>
      <c r="AF73" s="8">
        <v>46175</v>
      </c>
      <c r="AG73" s="28" t="s">
        <v>305</v>
      </c>
    </row>
    <row r="74" spans="1:33" x14ac:dyDescent="0.25">
      <c r="AD74" s="2"/>
    </row>
    <row r="75" spans="1:33" x14ac:dyDescent="0.25">
      <c r="AD75" s="2"/>
    </row>
    <row r="76" spans="1:33" x14ac:dyDescent="0.25">
      <c r="AD76" s="2"/>
    </row>
    <row r="77" spans="1:33" x14ac:dyDescent="0.25">
      <c r="AD77" s="2"/>
    </row>
    <row r="78" spans="1:33" x14ac:dyDescent="0.25">
      <c r="AD78" s="2"/>
    </row>
    <row r="79" spans="1:33" x14ac:dyDescent="0.25">
      <c r="AD79" s="2"/>
    </row>
    <row r="80" spans="1:33" x14ac:dyDescent="0.25">
      <c r="AD80" s="2"/>
    </row>
    <row r="81" spans="30:30" x14ac:dyDescent="0.25">
      <c r="AD81" s="2"/>
    </row>
    <row r="82" spans="30:30" x14ac:dyDescent="0.25">
      <c r="AD82" s="2"/>
    </row>
    <row r="83" spans="30:30" x14ac:dyDescent="0.25">
      <c r="AD83" s="2"/>
    </row>
    <row r="84" spans="30:30" x14ac:dyDescent="0.25">
      <c r="AD84" s="2"/>
    </row>
    <row r="85" spans="30:30" x14ac:dyDescent="0.25">
      <c r="AD85" s="2"/>
    </row>
    <row r="86" spans="30:30" x14ac:dyDescent="0.25">
      <c r="AD86" s="2"/>
    </row>
    <row r="87" spans="30:30" x14ac:dyDescent="0.25">
      <c r="AD87" s="2"/>
    </row>
    <row r="88" spans="30:30" x14ac:dyDescent="0.25">
      <c r="AD88" s="2"/>
    </row>
    <row r="89" spans="30:30" x14ac:dyDescent="0.25">
      <c r="AD89" s="2"/>
    </row>
    <row r="90" spans="30:30" x14ac:dyDescent="0.25">
      <c r="AD90" s="2"/>
    </row>
    <row r="91" spans="30:30" x14ac:dyDescent="0.25">
      <c r="AD91" s="2"/>
    </row>
    <row r="92" spans="30:30" x14ac:dyDescent="0.25">
      <c r="AD92" s="2"/>
    </row>
    <row r="93" spans="30:30" x14ac:dyDescent="0.25">
      <c r="AD93" s="2"/>
    </row>
  </sheetData>
  <mergeCells count="7">
    <mergeCell ref="A6:AG6"/>
    <mergeCell ref="A2:C2"/>
    <mergeCell ref="D2:F2"/>
    <mergeCell ref="G2:I2"/>
    <mergeCell ref="A3:C3"/>
    <mergeCell ref="D3:F3"/>
    <mergeCell ref="G3:I3"/>
  </mergeCells>
  <phoneticPr fontId="8" type="noConversion"/>
  <dataValidations count="5">
    <dataValidation type="list" allowBlank="1" showErrorMessage="1" sqref="J24:J28 I8:I31 J33:J34 J36 J39 J43 J49 J51:J53 J56 J58:J60 J62:J66 J41 I67:I68 I74:I184">
      <formula1>Hidden_18</formula1>
    </dataValidation>
    <dataValidation type="list" allowBlank="1" showErrorMessage="1" sqref="I69:I73 L8:L184">
      <formula1>Hidden_211</formula1>
    </dataValidation>
    <dataValidation type="list" allowBlank="1" showErrorMessage="1" sqref="I32:I66">
      <formula1>Hidden_28</formula1>
    </dataValidation>
    <dataValidation type="list" allowBlank="1" showErrorMessage="1" sqref="P8:P184">
      <formula1>Hidden_315</formula1>
    </dataValidation>
    <dataValidation type="list" allowBlank="1" showErrorMessage="1" sqref="W8:W184">
      <formula1>Hidden_422</formula1>
    </dataValidation>
  </dataValidations>
  <hyperlinks>
    <hyperlink ref="AB8" r:id="rId1"/>
    <hyperlink ref="AB10" r:id="rId2"/>
    <hyperlink ref="AB17" r:id="rId3"/>
    <hyperlink ref="AB19" r:id="rId4"/>
    <hyperlink ref="AB20" r:id="rId5"/>
    <hyperlink ref="AB21" r:id="rId6"/>
    <hyperlink ref="AB22" r:id="rId7"/>
    <hyperlink ref="AB24" r:id="rId8"/>
    <hyperlink ref="AB26" r:id="rId9"/>
    <hyperlink ref="AB27" r:id="rId10"/>
    <hyperlink ref="AB28" r:id="rId11"/>
    <hyperlink ref="AC8" r:id="rId12"/>
    <hyperlink ref="AE8" r:id="rId13"/>
    <hyperlink ref="AE9" r:id="rId14"/>
    <hyperlink ref="AC10" r:id="rId15"/>
    <hyperlink ref="AE10" r:id="rId16"/>
    <hyperlink ref="AC11" r:id="rId17"/>
    <hyperlink ref="AE11" r:id="rId18"/>
    <hyperlink ref="AB11" r:id="rId19"/>
    <hyperlink ref="AC17" r:id="rId20"/>
    <hyperlink ref="AE17" r:id="rId21"/>
    <hyperlink ref="AC18" r:id="rId22"/>
    <hyperlink ref="AB18" r:id="rId23"/>
    <hyperlink ref="AE18" r:id="rId24"/>
    <hyperlink ref="AC19" r:id="rId25"/>
    <hyperlink ref="AE19" r:id="rId26"/>
    <hyperlink ref="AC20" r:id="rId27"/>
    <hyperlink ref="AE20" r:id="rId28"/>
    <hyperlink ref="AC21" r:id="rId29"/>
    <hyperlink ref="AE21" r:id="rId30"/>
    <hyperlink ref="AC22" r:id="rId31"/>
    <hyperlink ref="AE22" r:id="rId32"/>
    <hyperlink ref="AC23" r:id="rId33"/>
    <hyperlink ref="AE23" r:id="rId34"/>
    <hyperlink ref="AC24" r:id="rId35"/>
    <hyperlink ref="AE24" r:id="rId36"/>
    <hyperlink ref="AC27" r:id="rId37"/>
    <hyperlink ref="AE27" r:id="rId38"/>
    <hyperlink ref="AE13" r:id="rId39"/>
    <hyperlink ref="AC13" r:id="rId40"/>
    <hyperlink ref="AC12" r:id="rId41"/>
    <hyperlink ref="AE12" r:id="rId42"/>
    <hyperlink ref="AC57" r:id="rId43"/>
    <hyperlink ref="AE57" r:id="rId44"/>
    <hyperlink ref="AB57" r:id="rId45"/>
    <hyperlink ref="AE39" r:id="rId46"/>
    <hyperlink ref="AC39" r:id="rId47"/>
    <hyperlink ref="AB49" r:id="rId48"/>
    <hyperlink ref="AC49" r:id="rId49"/>
    <hyperlink ref="AC64" r:id="rId50"/>
    <hyperlink ref="AB64" r:id="rId51"/>
    <hyperlink ref="AC38" r:id="rId52"/>
    <hyperlink ref="AE38" r:id="rId53"/>
    <hyperlink ref="AC54" r:id="rId54"/>
    <hyperlink ref="AE54" r:id="rId55"/>
    <hyperlink ref="AC35" r:id="rId56"/>
    <hyperlink ref="AE35" r:id="rId57"/>
    <hyperlink ref="AB42" r:id="rId58"/>
    <hyperlink ref="AB55" r:id="rId59"/>
    <hyperlink ref="AC15" r:id="rId60"/>
    <hyperlink ref="AE15" r:id="rId61"/>
    <hyperlink ref="AB67" r:id="rId62"/>
    <hyperlink ref="AC67" r:id="rId63"/>
    <hyperlink ref="AE67" r:id="rId64"/>
    <hyperlink ref="AB71" r:id="rId65"/>
    <hyperlink ref="AC71" r:id="rId66"/>
    <hyperlink ref="AE71" r:id="rId67"/>
    <hyperlink ref="AB70" r:id="rId68"/>
    <hyperlink ref="AE70" r:id="rId69"/>
    <hyperlink ref="AC70" r:id="rId70"/>
    <hyperlink ref="AB69" r:id="rId71"/>
    <hyperlink ref="AC69" r:id="rId72"/>
    <hyperlink ref="AE69" r:id="rId73"/>
  </hyperlinks>
  <pageMargins left="0.7" right="0.7" top="0.75" bottom="0.75" header="0.3" footer="0.3"/>
  <pageSetup orientation="portrait" verticalDpi="0" r:id="rId7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G28" sqref="G28"/>
    </sheetView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2024-03-21T16:48:29Z</dcterms:created>
  <dcterms:modified xsi:type="dcterms:W3CDTF">2026-05-19T19:38:03Z</dcterms:modified>
</cp:coreProperties>
</file>