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DB454D7F-80E1-40D6-AF54-984C4BF042ED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<sst xmlns="http://schemas.openxmlformats.org/spreadsheetml/2006/main" count="87" uniqueCount="59">
  <si>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</si>
  <si>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</si>
  <si>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</si>
  <si>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</si>
  <si>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</si>
  <si>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</si>
  <si>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</si>
  <si>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</si>
  <si>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</si>
  <si>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</si>
  <si>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</si>
  <si>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</si>
  <si>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</si>
  <si>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</si>
  <si>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</si>
  <si>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</si>
  <si>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</si>
  <si>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</si>
  <si>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</si>
  <si>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</si>
  <si>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</si>
  <si>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</si>
  <si>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</si>
  <si>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</si>
  <si>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</si>
  <si>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</si>
  <si>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</si>
  <si>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</si>
  <si>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</si>
  <si>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</si>
  <si>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</si>
  <si>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</si>
  <si>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</si>
  <si>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</si>
  <si>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</si>
  <si>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</si>
  <si>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</si>
  <si>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</si>
  <si>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</si>
  <si>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</si>
  <si>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</si>
  <si>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</si>
  <si>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</si>
  <si>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</si>
  <si>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</t>
  </si>
  <si>
    <t>NINGUNA</t>
  </si>
  <si>
    <t xml:space="preserve">ANA MARIA LUQUEÑO CASTRO </t>
  </si>
  <si>
    <t>CENTRO DE ASISTENCIA SOCIAL MARGARITA MAZA DE JUAREZ</t>
  </si>
  <si>
    <t xml:space="preserve">REUNION INTERDICIPLINARIA </t>
  </si>
  <si>
    <t xml:space="preserve">Personal de la Empresa Valen México </t>
  </si>
  <si>
    <t xml:space="preserve">Convivencia por dia del Niño </t>
  </si>
  <si>
    <t>1ª Supervisión ordinaria</t>
  </si>
  <si>
    <t xml:space="preserve"> Trabajadora Social María del Socorro Balderas, Psicólogo Mario Govea y Licenciada Iveth Margarita Gámez de la Procurudira de Proteccion de Niñas, Niños y Adolescentes </t>
  </si>
  <si>
    <t xml:space="preserve">LIC.NORMA ALICIA MARTINEZ IRENA PROCURADORA DE PROTECCION DE NIÑAS, NIÑOS Y ADOLESCENTES Y SU EQUIPO DE TRABAJO, PEROSNAL DE LAS DIFERENTES AREAS DE ESTA DEPENDENCIA </t>
  </si>
  <si>
    <t xml:space="preserve">LICENCIADA CLAUDIA DE LA ROSA DEL ORGANO INTERNO DE CONTROL Y LOS MIEMBROS DEL COMITÉ DE CONTROL Y DESEMPEÑO INTITUCIONAL </t>
  </si>
  <si>
    <t xml:space="preserve">PRIEMRA SESION ORDINARIA 2026 DEL COMITÉ </t>
  </si>
  <si>
    <t xml:space="preserve">Perosnal del Instituto Mexicano del Seguro Social </t>
  </si>
  <si>
    <t xml:space="preserve">nstituto Mexicano del Seguro Social </t>
  </si>
  <si>
    <t xml:space="preserve">Renovacion Firma Elctronica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</si>
</sst>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97.7109375" customWidth="1"/>
    <col min="7" max="7" width="46.7109375" customWidth="1"/>
    <col min="8" max="8" width="36.42578125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2026</v>
      </c>
      <c r="B8" s="2">
        <v>46113</v>
      </c>
      <c r="C8" s="2">
        <v>46142</v>
      </c>
      <c r="D8" s="4" t="s">
        <v>42</v>
      </c>
      <c r="E8" s="4" t="s">
        <v>46</v>
      </c>
      <c r="F8" s="4" t="s">
        <v>49</v>
      </c>
      <c r="G8" t="s">
        <v>50</v>
      </c>
      <c r="H8" s="4" t="s">
        <v>47</v>
      </c>
      <c r="I8" s="2">
        <v>46128</v>
      </c>
      <c r="J8" s="3">
        <v>0.375</v>
      </c>
      <c r="K8" s="4" t="s">
        <v>44</v>
      </c>
      <c r="L8" s="2">
        <v>46184</v>
      </c>
      <c r="M8" s="2">
        <v>46153</v>
      </c>
      <c r="N8" s="4" t="s">
        <v>45</v>
      </c>
    </row>
    <row r="9" spans="1:14" x14ac:dyDescent="0.25">
      <c r="A9" s="4">
        <v>2026</v>
      </c>
      <c r="B9" s="2">
        <v>46113</v>
      </c>
      <c r="C9" s="2">
        <v>46142</v>
      </c>
      <c r="D9" s="4" t="s">
        <v>42</v>
      </c>
      <c r="E9" s="4" t="s">
        <v>46</v>
      </c>
      <c r="F9" t="s">
        <v>52</v>
      </c>
      <c r="G9" t="s">
        <v>51</v>
      </c>
      <c r="H9" s="4" t="s">
        <v>47</v>
      </c>
      <c r="I9" s="2">
        <v>46128</v>
      </c>
      <c r="J9" s="3">
        <v>0.41666666666666669</v>
      </c>
      <c r="K9" s="4" t="s">
        <v>44</v>
      </c>
      <c r="L9" s="2">
        <v>46184</v>
      </c>
      <c r="M9" s="2">
        <v>46153</v>
      </c>
      <c r="N9" s="4" t="s">
        <v>45</v>
      </c>
    </row>
    <row r="10" spans="1:14" x14ac:dyDescent="0.25">
      <c r="A10" s="4">
        <v>2026</v>
      </c>
      <c r="B10" s="2">
        <v>46113</v>
      </c>
      <c r="C10" s="2">
        <v>46142</v>
      </c>
      <c r="D10" s="4" t="s">
        <v>42</v>
      </c>
      <c r="E10" s="4" t="s">
        <v>46</v>
      </c>
      <c r="F10" s="5" t="s">
        <v>53</v>
      </c>
      <c r="G10" s="4" t="s">
        <v>48</v>
      </c>
      <c r="H10" s="4" t="s">
        <v>47</v>
      </c>
      <c r="I10" s="2">
        <v>46129</v>
      </c>
      <c r="J10" s="3">
        <v>0.375</v>
      </c>
      <c r="K10" s="4" t="s">
        <v>44</v>
      </c>
      <c r="L10" s="2">
        <v>46184</v>
      </c>
      <c r="M10" s="2">
        <v>46153</v>
      </c>
      <c r="N10" s="4" t="s">
        <v>45</v>
      </c>
    </row>
    <row r="11" spans="1:14" x14ac:dyDescent="0.25">
      <c r="A11" s="4">
        <v>2026</v>
      </c>
      <c r="B11" s="2">
        <v>46113</v>
      </c>
      <c r="C11" s="2">
        <v>46142</v>
      </c>
      <c r="D11" s="4" t="s">
        <v>42</v>
      </c>
      <c r="E11" s="4" t="s">
        <v>46</v>
      </c>
      <c r="F11" s="5" t="s">
        <v>54</v>
      </c>
      <c r="G11" s="4" t="s">
        <v>55</v>
      </c>
      <c r="H11" s="4" t="s">
        <v>47</v>
      </c>
      <c r="I11" s="2">
        <v>46140</v>
      </c>
      <c r="J11" s="3">
        <v>0.375</v>
      </c>
      <c r="K11" s="4" t="s">
        <v>44</v>
      </c>
      <c r="L11" s="2">
        <v>46184</v>
      </c>
      <c r="M11" s="2">
        <v>46153</v>
      </c>
      <c r="N11" s="4" t="s">
        <v>45</v>
      </c>
    </row>
    <row r="12" spans="1:14" x14ac:dyDescent="0.25">
      <c r="A12" s="4">
        <v>2026</v>
      </c>
      <c r="B12" s="2">
        <v>46113</v>
      </c>
      <c r="C12" s="2">
        <v>46142</v>
      </c>
      <c r="D12" s="4" t="s">
        <v>42</v>
      </c>
      <c r="E12" s="4" t="s">
        <v>46</v>
      </c>
      <c r="F12" s="5" t="s">
        <v>56</v>
      </c>
      <c r="G12" s="5" t="s">
        <v>58</v>
      </c>
      <c r="H12" t="s">
        <v>57</v>
      </c>
      <c r="I12" s="2">
        <v>46141</v>
      </c>
      <c r="J12" s="3">
        <v>0.45833333333333331</v>
      </c>
      <c r="K12" s="4" t="s">
        <v>44</v>
      </c>
      <c r="L12" s="2">
        <v>46184</v>
      </c>
      <c r="M12" s="2">
        <v>46153</v>
      </c>
      <c r="N12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2024-03-21T16:49:08Z</dcterms:created>
  <dcterms:modified xsi:type="dcterms:W3CDTF">2026-05-11T18:39:22Z</dcterms:modified>
</cp:coreProperties>
</file>