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 CONTRALORIA\Desktop\"/>
    </mc:Choice>
  </mc:AlternateContent>
  <bookViews>
    <workbookView xWindow="0" yWindow="0" windowWidth="20310" windowHeight="7290"/>
  </bookViews>
  <sheets>
    <sheet name="Reporte de Formatos" sheetId="1" r:id="rId1"/>
    <sheet name="Hoja1" sheetId="5" r:id="rId2"/>
    <sheet name="Hidden_1" sheetId="2" r:id="rId3"/>
    <sheet name="Hidden_2" sheetId="3" r:id="rId4"/>
    <sheet name="Hidden_3" sheetId="4" r:id="rId5"/>
  </sheets>
  <definedNames>
    <definedName name="_Hlk158628553" localSheetId="0">'Reporte de Formatos'!$M$250</definedName>
    <definedName name="_Hlk165897206" localSheetId="0">'Reporte de Formatos'!$M$657</definedName>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<sst xmlns="http://schemas.openxmlformats.org/spreadsheetml/2006/main" count="5406" uniqueCount="1267">
  <si>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</si>
  <si>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</si>
  <si>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</si>
  <si>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</si>
  <si>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</si>
  <si>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</si>
  <si>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</si>
  <si>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</si>
  <si>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</si>
  <si>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</si>
  <si>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</si>
  <si>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</si>
  <si>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</si>
  <si>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</si>
  <si>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</si>
  <si>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</si>
  <si>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</si>
  <si>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</si>
  <si>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</si>
  <si>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</si>
  <si>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</si>
  <si>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</si>
  <si>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</si>
  <si>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</si>
  <si>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</si>
  <si>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</si>
  <si>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</si>
  <si>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</si>
  <si>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</si>
  <si>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</si>
  <si>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</si>
  <si>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</si>
  <si>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</si>
  <si>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</si>
  <si>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</si>
  <si>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</si>
  <si>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</si>
  <si>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</si>
  <si>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</si>
  <si>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</si>
  <si>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</si>
  <si>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</si>
  <si>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</si>
  <si>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</si>
  <si>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</si>
  <si>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</si>
  <si>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</si>
  <si>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</si>
  <si>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</si>
  <si>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</si>
  <si>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</si>
  <si>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</si>
  <si>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</si>
  <si>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</si>
  <si>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</si>
  <si>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</si>
  <si>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</si>
  <si>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</si>
  <si>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</si>
  <si>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</si>
  <si>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</si>
  <si>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</si>
  <si>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</si>
  <si>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</si>
  <si>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</si>
  <si>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</si>
  <si>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</si>
  <si>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</si>
  <si>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http://www.cegaipslp.org.mx/HV2026.nsf/nombre_de_la_vista/FCD03A2F4B20164A06258DFF000957A3/$File/DPAC_CARLOS+ALBERTO_RAMOS_RAMIREZ-1_optimize.pdf</t>
  </si>
  <si>
    <t>CARLOS ALBERTO</t>
  </si>
  <si>
    <t>RAMOS</t>
  </si>
  <si>
    <t>RAMÍREZ</t>
  </si>
  <si>
    <t>CARLOS GUSTAVO</t>
  </si>
  <si>
    <t xml:space="preserve">RODRÍGUEZ </t>
  </si>
  <si>
    <t>CRUZ</t>
  </si>
  <si>
    <t>http://www.cegaipslp.org.mx/HV2026.nsf/nombre_de_la_vista/34FEF533624BF27306258DFF0009827D/$File/DPAC_CARLOS+GUSTAVO_RODRIGUEZ_CRUZ-3_optimize.pdf</t>
  </si>
  <si>
    <t>FLOR KARINA</t>
  </si>
  <si>
    <t>BENÍTEZ</t>
  </si>
  <si>
    <t>GARCÍA</t>
  </si>
  <si>
    <t>http://www.cegaipslp.org.mx/HV2026.nsf/nombre_de_la_vista/45CD4EB676C1E10006258DFF00099C94/$File/DPAC_FLOR+KARINA_BENITEZ_GARCÍA_optimize.pdf</t>
  </si>
  <si>
    <t>GRACIELA</t>
  </si>
  <si>
    <t>CASTAÑÓN</t>
  </si>
  <si>
    <t>AGUILAR</t>
  </si>
  <si>
    <t>http://www.cegaipslp.org.mx/HV2026.nsf/nombre_de_la_vista/2434E97EE54FAC4406258DFF0009B401/$File/DPAC_GRACIELA_CASTAÑON_AGUILAR-1_optimize.pdf</t>
  </si>
  <si>
    <t>HEIDI OLIVIA</t>
  </si>
  <si>
    <t>DEL CASTILLO</t>
  </si>
  <si>
    <t>DÍAZ</t>
  </si>
  <si>
    <t>JÉSSICA ÉRIKA LUDIVINA</t>
  </si>
  <si>
    <t>ACOSTA</t>
  </si>
  <si>
    <t>CORRES</t>
  </si>
  <si>
    <t>http://www.cegaipslp.org.mx/HV2026.nsf/nombre_de_la_vista/EA404F3EF207E29906258DFF0009F192/$File/DPAC_JESSICA+ERIKA+LUDIVINA_ACOSTA+_CORREA-1_optimize.pdf</t>
  </si>
  <si>
    <t>JOSÉ FRANCISCO</t>
  </si>
  <si>
    <t>BARRIENTOS</t>
  </si>
  <si>
    <t>LÓPEZ</t>
  </si>
  <si>
    <t>http://www.cegaipslp.org.mx/HV2026.nsf/nombre_de_la_vista/3FC902DFAC5C0E6606258DFF000A0926/$File/DPAC_JOSE+FRANCISCO_BARRIENTOS_LOPEZ-2_optimize.pdf</t>
  </si>
  <si>
    <t>JOSÉ LUIS</t>
  </si>
  <si>
    <t>TOVAR</t>
  </si>
  <si>
    <t>MONREAL</t>
  </si>
  <si>
    <t>http://www.cegaipslp.org.mx/HV2026.nsf/nombre_de_la_vista/0AEBC53626DFAD8606258DFF000A1E9D/$File/DPAC_JOSE+LUIS_TOVAR_MONREAL-2_optimize.pdf</t>
  </si>
  <si>
    <t xml:space="preserve">LUIS ÁNGEL </t>
  </si>
  <si>
    <t>ESPINOSA</t>
  </si>
  <si>
    <t>http://www.cegaipslp.org.mx/HV2026.nsf/nombre_de_la_vista/76EBF4B3CA92612306258DFF000A3876/$File/DPAC_LUIS+ANGEL_ESPINOSA_RAMIREZ-2_optimize.pdf</t>
  </si>
  <si>
    <t>LUIS LAURO</t>
  </si>
  <si>
    <t>BARRUETA</t>
  </si>
  <si>
    <t>NIÑO</t>
  </si>
  <si>
    <t>http://www.cegaipslp.org.mx/HV2026.nsf/nombre_de_la_vista/5FCC7DD594A1934006258DFF000A5138/$File/DPAC_LUIS+LAURO_BARRUETA_NIÑO-1_optimize.pdf</t>
  </si>
  <si>
    <t>MARÍA ELENA</t>
  </si>
  <si>
    <t>DÍAZ DE LEÓN</t>
  </si>
  <si>
    <t>ARAIZA</t>
  </si>
  <si>
    <t>http://www.cegaipslp.org.mx/HV2026.nsf/nombre_de_la_vista/C3B487F22E0F6A0906258DFF000A7130/$File/DPAC_MARIA+ELENA_DIAZ+DE+LEON_ARAIZA-1_optimize.pdf</t>
  </si>
  <si>
    <t>NOEMÍ ELISELDA</t>
  </si>
  <si>
    <t>MEDINA</t>
  </si>
  <si>
    <t>http://www.cegaipslp.org.mx/HV2026.nsf/nombre_de_la_vista/02A08B67BC6E9FF906258DFF000AB0A3/$File/DPAC_NOEMI+ELISELDA__MEDINA-1_optimize.pdf</t>
  </si>
  <si>
    <t>PAOLA GISELL</t>
  </si>
  <si>
    <t xml:space="preserve">CERRILLOS </t>
  </si>
  <si>
    <t>ACUÑA</t>
  </si>
  <si>
    <t>http://www.cegaipslp.org.mx/HV2026.nsf/nombre_de_la_vista/2E67CBF2771C4A2A06258DFF000AD228/$File/DPAC_PAOLA+GISELL_CERRILLOS_ACUÑA-1_optimize.pdf</t>
  </si>
  <si>
    <t>RITA</t>
  </si>
  <si>
    <t>SANTILLÁN</t>
  </si>
  <si>
    <t>GUZMÁN</t>
  </si>
  <si>
    <t>SONIA LUCÍA</t>
  </si>
  <si>
    <t>DELGADILLO</t>
  </si>
  <si>
    <t>MARTÍNEZ</t>
  </si>
  <si>
    <t>http://www.cegaipslp.org.mx/HV2026.nsf/nombre_de_la_vista/46122E9C0EC22BF806258DFF000AFD01/$File/DPAC_SONIA+LUCIA_DELGADILLO_MARTINEZ-1_optimize.pdf</t>
  </si>
  <si>
    <t>ÓRGANO INTERNO DE CONTROL</t>
  </si>
  <si>
    <t>DIRECTOR DE ÁREA</t>
  </si>
  <si>
    <t>DIRECCIÓN DE DESARROLLO, SISTEMAS Y TECNOLOGÍA</t>
  </si>
  <si>
    <t>UNIDAD DE VISITADURÍA</t>
  </si>
  <si>
    <t>DELEGADO</t>
  </si>
  <si>
    <t>SUBDIRECTOR</t>
  </si>
  <si>
    <t>UNIDAD DE TRÁMITE COMÚN</t>
  </si>
  <si>
    <t>DIRECCIÓN DE RECURSOS HUMANOS</t>
  </si>
  <si>
    <t>ABOGADO</t>
  </si>
  <si>
    <t>UNIDAD DE TRANSPARENCIA</t>
  </si>
  <si>
    <t>JEFE DE GRUPO</t>
  </si>
  <si>
    <t>UNIDAD DE ATENCIÓN INMEDIATA  Y JUSTICIA ALTERNATIVA</t>
  </si>
  <si>
    <t>JEFE DE SECCIÓN</t>
  </si>
  <si>
    <t>DIRECTOR GENERAL</t>
  </si>
  <si>
    <t>DIRECCIÓN GENERAL DE ADMINISTRACIÓN</t>
  </si>
  <si>
    <t>BÓVEDA DE EVIDENCIAS</t>
  </si>
  <si>
    <t>INSTITUTO UNIVERSITARIO DE CIENCIAS PENALES Y FORENSES</t>
  </si>
  <si>
    <t>ENCARGADO DE PROGRAMA</t>
  </si>
  <si>
    <t>CARLOS ALEJANDRO</t>
  </si>
  <si>
    <t>PONCE</t>
  </si>
  <si>
    <t>ROCRÍGUEZ</t>
  </si>
  <si>
    <t>http://www.cegaipslp.org.mx/HV2026.nsf/nombre_de_la_vista/8451A04C77A890A706258E0000092D55/$File/DPAC_CARLOS+ALEJANDRO_PONCE_RODRIGUEZ_optimize.pdf</t>
  </si>
  <si>
    <t>DANIEL</t>
  </si>
  <si>
    <t>AQUINO</t>
  </si>
  <si>
    <t>http://www.cegaipslp.org.mx/HV2026.nsf/nombre_de_la_vista/804BDA8D05F99ADD06258E00000950FA/$File/DPAC_DANIEL_AQUINO_MARTINEZ-4_optimize.pdf</t>
  </si>
  <si>
    <t>DOROTEO</t>
  </si>
  <si>
    <t>PAREDES</t>
  </si>
  <si>
    <t>GRANADO</t>
  </si>
  <si>
    <t>JESÚS RAFAEL</t>
  </si>
  <si>
    <t>RODRÍGUEZ</t>
  </si>
  <si>
    <t>http://www.cegaipslp.org.mx/HV2026.nsf/nombre_de_la_vista/E1F4A8756C5842D606258E00000979A6/$File/DPAC_JESUS+RAFAEL_RODRIGUEZ_LOPEZ_optimize.pdf</t>
  </si>
  <si>
    <t>http://www.cegaipslp.org.mx/HV2026.nsf/nombre_de_la_vista/0724EC04218AEE2E06258E0000098DDB/$File/DPAC_DOROTEO_PAREDES_GRANADO-2_optimize.pdf</t>
  </si>
  <si>
    <t>JUDITH STEPHANY</t>
  </si>
  <si>
    <t>VICEFISCAL</t>
  </si>
  <si>
    <t>VICEFISCALÍA DEL ESTADO</t>
  </si>
  <si>
    <t>FISCALÍA ESPECIALIZADA PARA LA ATENCIÓN DE PERSONAS , PUEBLOS Y COMUNIDADES INDÍGENAS</t>
  </si>
  <si>
    <t>FISCAL ESPECIALIZADO</t>
  </si>
  <si>
    <t>VICEFISCALÍA EN MATERIA DE DERECHOS HUMANOS</t>
  </si>
  <si>
    <t xml:space="preserve">FISCAL ESPECIALIZADO </t>
  </si>
  <si>
    <t>ADMINISTRATIVO</t>
  </si>
  <si>
    <t>FONDO FEDERAL Y LICENCIA COLECTIVA</t>
  </si>
  <si>
    <t>DIRECCIÓN DE SERVICIOS GENERALES</t>
  </si>
  <si>
    <t>http://www.cegaipslp.org.mx/HV2026.nsf/nombre_de_la_vista/9CE4A6C2BBCC968A06258E0200812A50/$File/DPAS_ALMA+DELIA_ESCUDERO_YAÑEZ-1_optimize.pdf</t>
  </si>
  <si>
    <t>ALMA DELIA</t>
  </si>
  <si>
    <t>YÁÑEZ</t>
  </si>
  <si>
    <t>ESCUDERO</t>
  </si>
  <si>
    <t>ANA LAURA</t>
  </si>
  <si>
    <t>HERNÁNDEZ</t>
  </si>
  <si>
    <t>CARRIZALES</t>
  </si>
  <si>
    <t>http://www.cegaipslp.org.mx/HV2026.nsf/nombre_de_la_vista/8793E1BCE81603FA06258E0200814FAC/$File/DPAS_ANA+LAURA_HERNANDEZ_CARRIZALES-1_optimize.pdf</t>
  </si>
  <si>
    <t>ARACELI</t>
  </si>
  <si>
    <t>BUSTAMANTE</t>
  </si>
  <si>
    <t>http://www.cegaipslp.org.mx/HV2026.nsf/nombre_de_la_vista/E199D97119E3AF2806258E020081748F/$File/DPAS_ARACELI_MARTINEZ_BUSTAMANTE-1_optimize.pdf</t>
  </si>
  <si>
    <t>ARMANDO</t>
  </si>
  <si>
    <t>ROSAS</t>
  </si>
  <si>
    <t>ROBLEDO</t>
  </si>
  <si>
    <t>http://www.cegaipslp.org.mx/HV2026.nsf/nombre_de_la_vista/4243174A5DB1F5B106258E02008199EC/$File/DPAS_ARMANDO_ROSAS_ROBLEDO-1_optimize.pdf</t>
  </si>
  <si>
    <t>AURELIANO</t>
  </si>
  <si>
    <t>MORENO</t>
  </si>
  <si>
    <t>NARVÁEZ</t>
  </si>
  <si>
    <t>http://www.cegaipslp.org.mx/HV2026.nsf/nombre_de_la_vista/B95950C70AC3EC2106258E020081BF70/$File/DPAS_AURELIANO_MORENO_NARVAEZ-2_optimize.pdf</t>
  </si>
  <si>
    <t>CAROLINA</t>
  </si>
  <si>
    <t>CAMACHO</t>
  </si>
  <si>
    <t>OLVERA</t>
  </si>
  <si>
    <t>http://www.cegaipslp.org.mx/HV2026.nsf/nombre_de_la_vista/53535616E0912FC606258E020081D9C2/$File/DPAS_CAROLINA_CAMACHO_OLVERA-3_optimize.pdf</t>
  </si>
  <si>
    <t>CLAUDIA JUDITH</t>
  </si>
  <si>
    <t>TRUJILLO</t>
  </si>
  <si>
    <t>RANGEL</t>
  </si>
  <si>
    <t>http://www.cegaipslp.org.mx/HV2026.nsf/nombre_de_la_vista/A95E05869F43C2ED06258E020081FFA9/$File/DPAS_CLAUDIA+JUDITH_TRUJILLO_RANGEL-2_optimize.pdf</t>
  </si>
  <si>
    <t xml:space="preserve">CLAUDIA VERÓNICA </t>
  </si>
  <si>
    <t xml:space="preserve">CASTAÑÓN </t>
  </si>
  <si>
    <t>DURÁN</t>
  </si>
  <si>
    <t>ELOÍSA</t>
  </si>
  <si>
    <t>ESCOBAR</t>
  </si>
  <si>
    <t>NETRO</t>
  </si>
  <si>
    <t>http://www.cegaipslp.org.mx/HV2026.nsf/nombre_de_la_vista/62277A834B23713A06258E02008240FC/$File/DPAS_ELOISA_ESCOBAR_NETRO-2_optimize.pdf</t>
  </si>
  <si>
    <t>ELOY</t>
  </si>
  <si>
    <t>RESÉNDIZ</t>
  </si>
  <si>
    <t>NIETO</t>
  </si>
  <si>
    <t>http://www.cegaipslp.org.mx/HV2026.nsf/nombre_de_la_vista/C5CBD43BD47A8CBC06258E0200825379/$File/DPAS_ELOY_RESENDIZ_NIETO-3_optimize.pdf</t>
  </si>
  <si>
    <t>ELVIRA YANETH</t>
  </si>
  <si>
    <t>ZÚÑIGA</t>
  </si>
  <si>
    <t>http://www.cegaipslp.org.mx/HV2026.nsf/nombre_de_la_vista/C1F9D827C9DA1C7006258E0200826ACE/$File/DPAS_ELVIRA+YANETH_ZUÑIGA_OLVERA-1_optimize.pdf</t>
  </si>
  <si>
    <t>ENRIQUE</t>
  </si>
  <si>
    <t>HUERTA</t>
  </si>
  <si>
    <t>GÓMEZ</t>
  </si>
  <si>
    <t>http://www.cegaipslp.org.mx/HV2026.nsf/nombre_de_la_vista/E463C771FE8425C406258E020082829E/$File/DPAS_ENRIQUE_HUERTA_GOMEZ-1_optimize.pdf</t>
  </si>
  <si>
    <t xml:space="preserve">EVA MARÍA </t>
  </si>
  <si>
    <t>CISNEROS</t>
  </si>
  <si>
    <t>http://www.cegaipslp.org.mx/HV2026.nsf/nombre_de_la_vista/311D9A7DDE8AA27406258E0200829814/$File/DPAS_EVA+MARIA_CISNEROS_CISNEROS-1_optimize.pdf</t>
  </si>
  <si>
    <t>FABIOLA</t>
  </si>
  <si>
    <t>SALAZAR</t>
  </si>
  <si>
    <t>GONZÁLEZ</t>
  </si>
  <si>
    <t>http://www.cegaipslp.org.mx/HV2026.nsf/nombre_de_la_vista/9F7033921D3CEDE106258E020082B05C/$File/DPAS_FABIOLA_SALAZAR_GONZALEZ-1_optimize.pdf</t>
  </si>
  <si>
    <t>FARID</t>
  </si>
  <si>
    <t>BARHUM</t>
  </si>
  <si>
    <t>DERGEM</t>
  </si>
  <si>
    <t>http://www.cegaipslp.org.mx/HV2026.nsf/nombre_de_la_vista/A0FE1FB50153C68706258E020082C82C/$File/DPAS_FARID_BARHUM_DERGEM-1_optimize.pdf</t>
  </si>
  <si>
    <t>FELIPE DE JESÚS</t>
  </si>
  <si>
    <t>REYES</t>
  </si>
  <si>
    <t>http://www.cegaipslp.org.mx/HV2026.nsf/nombre_de_la_vista/92C02FF84140191E06258E020082E397/$File/DPAS_FELIPE+DE+JESUS_REYES_GARCIA-1_optimize.pdf</t>
  </si>
  <si>
    <t>FRANCISCO JAVIER</t>
  </si>
  <si>
    <t>JUÁREZ</t>
  </si>
  <si>
    <t>ROMERO</t>
  </si>
  <si>
    <t>http://www.cegaipslp.org.mx/HV2026.nsf/nombre_de_la_vista/F7933A99A8AC121306258E02008312F8/$File/DPAS_FRANCISCO+JAVIER_ROMERO_JUAREZ-1_optimize.pdf</t>
  </si>
  <si>
    <t xml:space="preserve">FRANCISCO </t>
  </si>
  <si>
    <t>VÁZQUEZ</t>
  </si>
  <si>
    <t>http://www.cegaipslp.org.mx/HV2026.nsf/nombre_de_la_vista/3142A92BD35EE39006258E0200832D4B/$File/DPAS_FRANCISCO_VAZQUEZ_RODRIGUEZ-3_optimize.pdf</t>
  </si>
  <si>
    <t xml:space="preserve">GUTIÉRREZ </t>
  </si>
  <si>
    <t>ARÉVALO</t>
  </si>
  <si>
    <t>GABRIEL</t>
  </si>
  <si>
    <t>http://www.cegaipslp.org.mx/HV2026.nsf/nombre_de_la_vista/48FF826F7AA1BB8B06258E0200836572/$File/DPAS_GABRIEL_GUTIERREZ_AREVALO-1_optimize.pdf</t>
  </si>
  <si>
    <t>GERARDO</t>
  </si>
  <si>
    <t>FLORES</t>
  </si>
  <si>
    <t>http://www.cegaipslp.org.mx/HV2026.nsf/nombre_de_la_vista/8A5E2FEB798E1DBC06258E0200837EE7/$File/DPAS_GERARDO_FLORES_MORENO-1_optimize.pdf</t>
  </si>
  <si>
    <t>http://www.cegaipslp.org.mx/HV2026.nsf/nombre_de_la_vista/93848952C304198D06258E0200839BCC/$File/DPAS_GERARDO_GONZALEZ_MORENO-1_optimize.pdf</t>
  </si>
  <si>
    <t>GLORIA</t>
  </si>
  <si>
    <t>http://www.cegaipslp.org.mx/HV2026.nsf/nombre_de_la_vista/13BB3AFACE82243A06258E020083B3C3/$File/DPAS_GLORIA_MARTINEZ_ESPINOSA-1_optimize.pdf</t>
  </si>
  <si>
    <t xml:space="preserve">GUSTAVO </t>
  </si>
  <si>
    <t>MONTAÑEZ</t>
  </si>
  <si>
    <t>BRAVO</t>
  </si>
  <si>
    <t>http://www.cegaipslp.org.mx/HV2026.nsf/nombre_de_la_vista/315A704877AE5CF006258E020083CDB1/$File/DPAS_GUSTAVO_MONTAÑEZ_BRAVO-1_optimize.pdf</t>
  </si>
  <si>
    <t>HÉCTOR OMAR</t>
  </si>
  <si>
    <t>MOCTEZUMA</t>
  </si>
  <si>
    <t>ALMENDÁRIZ</t>
  </si>
  <si>
    <t>http://www.cegaipslp.org.mx/HV2026.nsf/nombre_de_la_vista/9CD1CF71A8A2BBEE06258E030000164F/$File/DPAS_HECTOR+OMAR_MOCTEZUMA_ALMENDARIZ-1_optimize.pdf</t>
  </si>
  <si>
    <t>VACA</t>
  </si>
  <si>
    <t>HUGO ÓSCAR</t>
  </si>
  <si>
    <t>http://www.cegaipslp.org.mx/HV2026.nsf/nombre_de_la_vista/19B48A9EBFA3D88B06258E0300003556/$File/DPAS_HUGO+OSCAR_REYES_VACA-2_optimize.pdf</t>
  </si>
  <si>
    <t>IDALIA DEL ROSARIO</t>
  </si>
  <si>
    <t>http://www.cegaipslp.org.mx/HV2026.nsf/nombre_de_la_vista/7E908F048B40D47806258E03000055C3/$File/DPAS_IDALIA+DEL+ROSARIO_AGUILAR_FLORES-1_optimize.pdf</t>
  </si>
  <si>
    <t>http://www.cegaipslp.org.mx/HV2026.nsf/nombre_de_la_vista/871C127A5B1B5C0A06258E0300007590/$File/DPAS_IDOLINA_ZAVALA_SALAS-1_optimize.pdf</t>
  </si>
  <si>
    <t>IDOLINA</t>
  </si>
  <si>
    <t>ZAVALA</t>
  </si>
  <si>
    <t>SALAS</t>
  </si>
  <si>
    <t>INDIRA</t>
  </si>
  <si>
    <t>SANJUANERO</t>
  </si>
  <si>
    <t>http://www.cegaipslp.org.mx/HV2026.nsf/nombre_de_la_vista/401B9B69AE61958206258E0300009264/$File/DPAS_INDIRA_NIETO_SANJUANERO-1_optimize.pdf</t>
  </si>
  <si>
    <t>IRINA LILIANA</t>
  </si>
  <si>
    <t>CÁZARES</t>
  </si>
  <si>
    <t>ESQUERRA</t>
  </si>
  <si>
    <t>http://www.cegaipslp.org.mx/HV2026.nsf/nombre_de_la_vista/5BE4A19CC4CA49CC06258E030000AE94/$File/DPAS_IRINA+LILIANA_CAZARES_ESQUERRA-1_optimize.pdf</t>
  </si>
  <si>
    <t>IRMA</t>
  </si>
  <si>
    <t>ARMENDÁRIZ</t>
  </si>
  <si>
    <t>ORTA</t>
  </si>
  <si>
    <t>http://www.cegaipslp.org.mx/HV2026.nsf/nombre_de_la_vista/A75501E322D5314F06258E030000C4AD/$File/DPAS_IRMA_ARMENDARIZ_ORTA-1_optimize.pdf</t>
  </si>
  <si>
    <t>NAVA</t>
  </si>
  <si>
    <t>VEGA</t>
  </si>
  <si>
    <t>http://www.cegaipslp.org.mx/HV2026.nsf/nombre_de_la_vista/984C33BE3449FBEF06258E030000D932/$File/DPAS_IRMA_NAVA_VEGA-1_optimize.pdf</t>
  </si>
  <si>
    <t>JAIME ARTURO</t>
  </si>
  <si>
    <t>http://www.cegaipslp.org.mx/HV2026.nsf/nombre_de_la_vista/A9744CD3FA399BAB06258E030000F0DA/$File/DPAS_JAIME+ARTURO_RAMIREZ_YAÑEZ-1_optimize.pdf</t>
  </si>
  <si>
    <t>JANNYS JAHUMAVE</t>
  </si>
  <si>
    <t>ALEMÁN</t>
  </si>
  <si>
    <t>CARRANZO</t>
  </si>
  <si>
    <t>JESÚS LOURDES</t>
  </si>
  <si>
    <t>ARAUJO</t>
  </si>
  <si>
    <t>GODÍNEZ</t>
  </si>
  <si>
    <t>http://www.cegaipslp.org.mx/HV2026.nsf/nombre_de_la_vista/FBFB96C1709FCE4A06258E030003B288/$File/DPAS_JANNYS+JAHUMAVE_ALEMAN_CARRANCO-1_optimize.pdf</t>
  </si>
  <si>
    <t>http://www.cegaipslp.org.mx/HV2026.nsf/nombre_de_la_vista/487C441188210CBE06258E030003C5F6/$File/DPAS_JESUS+LOURDES_ARAUJO_GODINEZ-1_optimize.pdf</t>
  </si>
  <si>
    <t>JESÚS SERGIO</t>
  </si>
  <si>
    <t>ZAPATA</t>
  </si>
  <si>
    <t>CAMPOS</t>
  </si>
  <si>
    <t>http://www.cegaipslp.org.mx/HV2026.nsf/nombre_de_la_vista/1C8C7FAD9BC5240406258E030003EAB6/$File/DPAS_JESUS+SERGIO_ZAPATA_CAMPOS-1_optimize.pdf</t>
  </si>
  <si>
    <t>JONATHAN EMMANUEL</t>
  </si>
  <si>
    <t>ÁLVAREZ</t>
  </si>
  <si>
    <t>CERDA</t>
  </si>
  <si>
    <t>http://www.cegaipslp.org.mx/HV2026.nsf/nombre_de_la_vista/59B8266FE73E531A06258E0300040ED4/$File/DPAS_JONATHAN+EMMANUEL_ALVAREZ_CERDA-1_optimize.pdf</t>
  </si>
  <si>
    <t>MIRELES</t>
  </si>
  <si>
    <t>http://www.cegaipslp.org.mx/HV2026.nsf/nombre_de_la_vista/000CFFDCFF13E67806258E030004EFFA/$File/DPAS_JOSE+LUIS_VAZQUEZ_MIRELES-1_optimize.pdf</t>
  </si>
  <si>
    <t>JUAN LUIS</t>
  </si>
  <si>
    <t>MORÓN</t>
  </si>
  <si>
    <t>http://www.cegaipslp.org.mx/HV2026.nsf/nombre_de_la_vista/B8FDE124C90E8B7206258E03000508BE/$File/DPAS_JUAN+LUIS_GONZALEZ_MORON-1_optimize.pdf</t>
  </si>
  <si>
    <t>JUAN PABLO</t>
  </si>
  <si>
    <t xml:space="preserve">LÓPEZ </t>
  </si>
  <si>
    <t>BRIANO</t>
  </si>
  <si>
    <t>http://www.cegaipslp.org.mx/HV2026.nsf/nombre_de_la_vista/E6AF62447616F42E06258E0300051C64/$File/DPAS_JUAN+PABLO_LOPEZ_BRIANO-2_optimize.pdf</t>
  </si>
  <si>
    <t>JUANA MARÍA</t>
  </si>
  <si>
    <t>MELÉNDEZ</t>
  </si>
  <si>
    <t>http://www.cegaipslp.org.mx/HV2026.nsf/nombre_de_la_vista/78A21EC871DAF21E06258E030005346F/$File/DPAS_JUANA+MARIA_TOVAR_MELENDEZ-1_optimize.pdf</t>
  </si>
  <si>
    <t>LAURA</t>
  </si>
  <si>
    <t>CARRASCO</t>
  </si>
  <si>
    <t>http://www.cegaipslp.org.mx/HV2026.nsf/nombre_de_la_vista/A55ED1B0488FA3CA06258E03000547DE/$File/DPAS_LAURA_CARRASCO_VAZQUEZ-1_optimize.pdf</t>
  </si>
  <si>
    <t>LILIANA DEL CARMEN</t>
  </si>
  <si>
    <t>OLIVA</t>
  </si>
  <si>
    <t>OCHOA</t>
  </si>
  <si>
    <t>http://www.cegaipslp.org.mx/HV2026.nsf/nombre_de_la_vista/CFA33148BD29E88306258E030005670B/$File/DPAS_LILIANA+DEL+CARMEN_OLIVA_OCHOA-1_optimize.pdf</t>
  </si>
  <si>
    <t>LIZET ANEL</t>
  </si>
  <si>
    <t>MACÍAS</t>
  </si>
  <si>
    <t>http://www.cegaipslp.org.mx/HV2026.nsf/nombre_de_la_vista/833DA5BFE01EFA3206258E0300058278/$File/DPAS_LIZET+ANEL_MACIAS_MARTINEZ-1_optimize.pdf</t>
  </si>
  <si>
    <t>LUZ ADRIANA</t>
  </si>
  <si>
    <t>CASTILLO</t>
  </si>
  <si>
    <t>ARADILLAS</t>
  </si>
  <si>
    <t>http://www.cegaipslp.org.mx/HV2026.nsf/nombre_de_la_vista/05F576D77DB9B4E906258E0300059D1A/$File/DPAS_LUZ+ADRIANA_CASTILLO_ARADILLAS-1_optimize.pdf</t>
  </si>
  <si>
    <t>LUZ ANGÉLICA</t>
  </si>
  <si>
    <t>LOREDO</t>
  </si>
  <si>
    <t>http://www.cegaipslp.org.mx/HV2026.nsf/nombre_de_la_vista/945F7B9B219A625A06258E030005B0C4/$File/DPAS_LUZ+ANGELICA_NIÑO_LOREDO-1_optimize.pdf</t>
  </si>
  <si>
    <t>LUZ MARÍA</t>
  </si>
  <si>
    <t>http://www.cegaipslp.org.mx/HV2026.nsf/nombre_de_la_vista/D56CD93E2F7F54CC06258E030005CA4F/$File/DPAS_LUZ+MARIA_RAMIREZ_CRUZ-1_optimize.pdf</t>
  </si>
  <si>
    <t xml:space="preserve">MA. DEL CARMEN </t>
  </si>
  <si>
    <t>VENTURA</t>
  </si>
  <si>
    <t>http://www.cegaipslp.org.mx/HV2026.nsf/nombre_de_la_vista/3975CEDFF8227F6506258E030005E39C/$File/DPAS_MA.+DEL+CARMEN_MARTINEZ_VENTURA-1_optimize.pdf</t>
  </si>
  <si>
    <t>MA. ROSARUA</t>
  </si>
  <si>
    <t>ALVARADO</t>
  </si>
  <si>
    <t>ARMENDÁREZ</t>
  </si>
  <si>
    <t>http://www.cegaipslp.org.mx/HV2026.nsf/nombre_de_la_vista/6347500ED865608406258E030006032D/$File/DPAS_MA.+ROSAURA_ALVARADO_ALMENDAREZ-1_optimize.pdf</t>
  </si>
  <si>
    <t>MANUEL</t>
  </si>
  <si>
    <t>PÉREZ</t>
  </si>
  <si>
    <t>http://www.cegaipslp.org.mx/HV2026.nsf/nombre_de_la_vista/BDF4D56DE3CB3F5F06258E03000616AD/$File/DPAS_MANUEL_FLORES_PEREZ-1_optimize.pdf</t>
  </si>
  <si>
    <t>MARÍA DE LOS ÁNGELES</t>
  </si>
  <si>
    <t>IBARRA</t>
  </si>
  <si>
    <t>http://www.cegaipslp.org.mx/HV2026.nsf/nombre_de_la_vista/D9DE7EF0A7C27B0C06258E0300062B49/$File/DPAS_MARIA+DE+LOS+ANGELES_CASTILLO_IBARRA-2_optimize.pdf</t>
  </si>
  <si>
    <t>MARÍA DEL CARMEN</t>
  </si>
  <si>
    <t>ROCHA</t>
  </si>
  <si>
    <t>http://www.cegaipslp.org.mx/HV2026.nsf/nombre_de_la_vista/4D12498EA997685C06258E03000642A0/$File/DPAS_MARIA+DEL+CARMEN_ROCHA_CRUZ-1_optimize.pdf</t>
  </si>
  <si>
    <t>TORRES</t>
  </si>
  <si>
    <t>SÁNCHEZ</t>
  </si>
  <si>
    <t>http://www.cegaipslp.org.mx/HV2026.nsf/nombre_de_la_vista/B9FC6279F413FBFD06258E0300065A5D/$File/DPAS_MARIA+DEL+CARMEN_TORRES_SANCHEZ-1_optimize.pdf</t>
  </si>
  <si>
    <t>MARÍA GOERGINA</t>
  </si>
  <si>
    <t>PORTALES</t>
  </si>
  <si>
    <t>http://www.cegaipslp.org.mx/HV2026.nsf/nombre_de_la_vista/022F4C2A736866D906258E0300067061/$File/DPAS_MARIA+GEORGINA_RAMIREZ_PORTALES-1_optimize.pdf</t>
  </si>
  <si>
    <t>MARÍA GUADALUPE</t>
  </si>
  <si>
    <t>COLUNGA</t>
  </si>
  <si>
    <t>http://www.cegaipslp.org.mx/HV2026.nsf/nombre_de_la_vista/864E98E4137C13DD06258E0300068ADB/$File/DPAS_MARIA+GUADALUPE_GONZALEZ_COLUNGA-1_optimize.pdf</t>
  </si>
  <si>
    <t xml:space="preserve">MARÍA LETICIA </t>
  </si>
  <si>
    <t>MEZA</t>
  </si>
  <si>
    <t>http://www.cegaipslp.org.mx/HV2026.nsf/nombre_de_la_vista/730DAE07DDC0179406258E030006A0DE/$File/DPAS_MARIA+LETICIA_MEZA_RESENDIZ-1_optimize.pdf</t>
  </si>
  <si>
    <t xml:space="preserve">MARIO </t>
  </si>
  <si>
    <t>GAYTÁN</t>
  </si>
  <si>
    <t>http://www.cegaipslp.org.mx/HV2026.nsf/nombre_de_la_vista/66C5027974F1507A06258E030006B488/$File/DPAS_MARIO_BRAVO_GAYTAN-1_optimize.pdf</t>
  </si>
  <si>
    <t>MARTHA LETICIA</t>
  </si>
  <si>
    <t>http://www.cegaipslp.org.mx/HV2026.nsf/nombre_de_la_vista/11F5170396477AFA06258E030006C9C4/$File/DPAS_MARTHA+LETICIA_JUAREZ_AGUILAR-1_optimize.pdf</t>
  </si>
  <si>
    <t xml:space="preserve">MARTHA </t>
  </si>
  <si>
    <t>http://www.cegaipslp.org.mx/HV2026.nsf/nombre_de_la_vista/16AF9841BC85219006258E030006E182/$File/DPAS_MARTHA_MARTINEZ_GARCIA-2_optimize.pdf</t>
  </si>
  <si>
    <t>MIRIAM ARGELIA</t>
  </si>
  <si>
    <t>http://www.cegaipslp.org.mx/HV2026.nsf/nombre_de_la_vista/E90269890ABA5AD106258E030006F5E0/$File/DPAS_MIRIAM+ARGELIA_RODRIGUEZ_ESPINOSA-1_optimize.pdf</t>
  </si>
  <si>
    <t>MISAEL ARTURO</t>
  </si>
  <si>
    <t>http://www.cegaipslp.org.mx/HV2026.nsf/nombre_de_la_vista/9B74E0881918B46A06258E0300070BCF/$File/DPAS_MISAEL+ARTURO_FLORES_GONZALEZ-1_optimize.pdf</t>
  </si>
  <si>
    <t xml:space="preserve">OCTAVIO JESÚS </t>
  </si>
  <si>
    <t>UGALDE</t>
  </si>
  <si>
    <t>http://www.cegaipslp.org.mx/HV2026.nsf/nombre_de_la_vista/7E22A24FC913C73406258E03000728B7/$File/DPAS_OCTAVIO+JESUS_UGALDE_GARCIA_optimize.pdf</t>
  </si>
  <si>
    <t>Vhttp://www.cegaipslp.org.mx/HV2026.nsf/nombre_de_la_vista/7E22A24FC913C73406258E03000728B7/$File/DPAS_OCTAVIO+JESUS_UGALDE_GARCIA_optimize.pdf</t>
  </si>
  <si>
    <t>OLGA ESTHER</t>
  </si>
  <si>
    <t>http://www.cegaipslp.org.mx/HV2026.nsf/nombre_de_la_vista/5C5AAA09FE154ABA06258E0300073FD3/$File/DPAS_OLGA+ESTHER_CASTILLO_GONZALEZ-1_optimize.pdf</t>
  </si>
  <si>
    <t>OLIVIA</t>
  </si>
  <si>
    <t>ESQUIVEL</t>
  </si>
  <si>
    <t>INFANTE</t>
  </si>
  <si>
    <t>http://www.cegaipslp.org.mx/HV2026.nsf/nombre_de_la_vista/2EBE9E463EA47DE006258E0300075612/$File/DPAS_OLIVIA_ESQUIVEL_INFANTE-1_optimize.pdf</t>
  </si>
  <si>
    <t>OMAR MANUEL</t>
  </si>
  <si>
    <t>CORTÉS</t>
  </si>
  <si>
    <t>LARIS</t>
  </si>
  <si>
    <t>http://www.cegaipslp.org.mx/HV2026.nsf/nombre_de_la_vista/96F456AEA3E0B67D06258E0300076EAC/$File/DPAS_OMAR+MANUEL_CORTES_LARIS-1_optimize.pdf</t>
  </si>
  <si>
    <t>ÓSCAR EDUARDO</t>
  </si>
  <si>
    <t>SAUCEDO</t>
  </si>
  <si>
    <t>PINTOR</t>
  </si>
  <si>
    <t>http://www.cegaipslp.org.mx/HV2026.nsf/nombre_de_la_vista/110FE3F600B5B84506258E03000783C1/$File/DPAS_OSCAR+EDUARDO_SAUCEDO_PINTOR-2_optimize.pdf</t>
  </si>
  <si>
    <t>PALOMA HIBETH</t>
  </si>
  <si>
    <t>http://www.cegaipslp.org.mx/HV2026.nsf/nombre_de_la_vista/92E2568C51CC469C06258E030007A045/$File/DPAS_PALOMA+HIBETH_VEGA_ALVARADO-1_optimize.pdf</t>
  </si>
  <si>
    <t>PATRICIA</t>
  </si>
  <si>
    <t>RIVERA</t>
  </si>
  <si>
    <t>http://www.cegaipslp.org.mx/HV2026.nsf/nombre_de_la_vista/D6C99D58853317AF06258E030007B377/$File/DPAS_PATRICIA_RIVERA_MARTINEZ-1_optimize.pdf</t>
  </si>
  <si>
    <t>PAULA REBECA</t>
  </si>
  <si>
    <t>ONOFRE</t>
  </si>
  <si>
    <t>http://www.cegaipslp.org.mx/HV2026.nsf/nombre_de_la_vista/D2B0510098633E6206258E030007D72E/$File/DPAS_PAULA+REBECA_ONOFRE_SALAZAR-1_optimize.pdf</t>
  </si>
  <si>
    <t>ROCÍO AMPARO</t>
  </si>
  <si>
    <t>SOSA</t>
  </si>
  <si>
    <t>http://www.cegaipslp.org.mx/HV2026.nsf/nombre_de_la_vista/0D91A312AF8D717606258E030007ED84/$File/DPAS_ROCIO+AMPARO_SOSA_VAZQUEZ-1_optimize.pdf</t>
  </si>
  <si>
    <t>ROSA CONCEPCIÓN</t>
  </si>
  <si>
    <t>ALEGRÍA</t>
  </si>
  <si>
    <t>http://www.cegaipslp.org.mx/HV2026.nsf/nombre_de_la_vista/92540B395DE282D306258E03000802A9/$File/DPAS_ROSA+CONCEPCION_ALEGRIA_CASTILLO-1_optimize.pdf</t>
  </si>
  <si>
    <t>ROSANELDA</t>
  </si>
  <si>
    <t>BARRERA</t>
  </si>
  <si>
    <t>ORTEGA</t>
  </si>
  <si>
    <t>http://www.cegaipslp.org.mx/HV2026.nsf/nombre_de_la_vista/475E8664170E891E06258E0300081886/$File/DPAS_ROSANELDA_BARRERA_ORTEGA-1_optimize.pdf</t>
  </si>
  <si>
    <t>RUTH ÉRIKA</t>
  </si>
  <si>
    <t>ROJAS</t>
  </si>
  <si>
    <t>http://www.cegaipslp.org.mx/HV2026.nsf/nombre_de_la_vista/4CF9EC9D8CCA028106258E03000839C3/$File/DPAS_RUTH+ERIKA_ROJAS_GONZALEZ-2_optimize.pdf</t>
  </si>
  <si>
    <t>SANDRA</t>
  </si>
  <si>
    <t>http://www.cegaipslp.org.mx/HV2026.nsf/nombre_de_la_vista/07E38DFF4421045D06258E0300086482/$File/DPAS_SANDRA_GARCIA_ALVAREZ-1_optimize.pdf</t>
  </si>
  <si>
    <t>SILVIA</t>
  </si>
  <si>
    <t>ARELLANO</t>
  </si>
  <si>
    <t>http://www.cegaipslp.org.mx/HV2026.nsf/nombre_de_la_vista/58A6F204AAC777D906258E0300087A22/$File/DPAS_SILVIA_ARELLANO_GOMEZ-2_optimize.pdf</t>
  </si>
  <si>
    <t>SUSANA</t>
  </si>
  <si>
    <t>http://www.cegaipslp.org.mx/HV2026.nsf/nombre_de_la_vista/0A34516DE0664CA606258E03000896BB/$File/DPAS_SUSANA_RODRIGUEZ_FLORES-2_optimize.pdf</t>
  </si>
  <si>
    <t>TERESA</t>
  </si>
  <si>
    <t>ROSALES</t>
  </si>
  <si>
    <t>SILVA</t>
  </si>
  <si>
    <t>VERÓNICA GEORGINA</t>
  </si>
  <si>
    <t>http://www.cegaipslp.org.mx/HV2026.nsf/nombre_de_la_vista/E8A7AC4416E5C3EF06258E030008DE55/$File/DPAS_VERONICA+GEORGINA_RAMIREZ_ESPINOSA-2_optimize.pdf</t>
  </si>
  <si>
    <t>VÍCTOR MANUEL</t>
  </si>
  <si>
    <t>FRANCO</t>
  </si>
  <si>
    <t>GAITÁN</t>
  </si>
  <si>
    <t>http://www.cegaipslp.org.mx/HV2026.nsf/nombre_de_la_vista/029215C61C19B94C06258E0300090B11/$File/DPAS_VICTOR+MANUEL_FRANCO_GAITAN-1_optimize.pdf</t>
  </si>
  <si>
    <t>WENDY</t>
  </si>
  <si>
    <t>CERVANTES</t>
  </si>
  <si>
    <t>ORDAZ</t>
  </si>
  <si>
    <t>http://www.cegaipslp.org.mx/HV2026.nsf/nombre_de_la_vista/0F5296F020B709F106258E030009204B/$File/DPAS_WENDY_CERVANTES_ORDAZ-1_optimize.pdf</t>
  </si>
  <si>
    <t>XEOMARA ETHEL</t>
  </si>
  <si>
    <t>http://www.cegaipslp.org.mx/HV2026.nsf/nombre_de_la_vista/CB987388DB5626C406258E0300093639/$File/DPAS_XEOMARA+ETHEL_ORELLANA_GOMEZ-1_optimize.pdf</t>
  </si>
  <si>
    <t>YARA IVONNE</t>
  </si>
  <si>
    <t>GALLEGOS</t>
  </si>
  <si>
    <t>http://www.cegaipslp.org.mx/HV2026.nsf/nombre_de_la_vista/6713CA101DA21DCA06258E0300094D55/$File/DPAS_YARA+IVONNE_SANCHEZ_GALLEGOS-1_optimize.pdf</t>
  </si>
  <si>
    <t>JAZMÍN CRISTINA</t>
  </si>
  <si>
    <t>CASTRO</t>
  </si>
  <si>
    <t>CASTILLEJA</t>
  </si>
  <si>
    <t>http://www.cegaipslp.org.mx/HV2026.nsf/nombre_de_la_vista/31BC4CCFEA5BD74206258E03000964C2/$File/DPAS_YAZMIN+CRISTINA_CASTRO_CASTILLEJA-1_optimize.pdf</t>
  </si>
  <si>
    <t xml:space="preserve">VERÓNICA </t>
  </si>
  <si>
    <t>ANA MARÍA</t>
  </si>
  <si>
    <t>http://www.cegaipslp.org.mx/HV2026.nsf/nombre_de_la_vista/12026B931C3D75D706258E03000A4C7A/$File/DPAS_ANA+MARIA_SALAZAR_CAMACHO-1_optimize.pdf</t>
  </si>
  <si>
    <t>http://www.cegaipslp.org.mx/HV2026.nsf/nombre_de_la_vista/65ED84DEABF516AA06258E03000B4628/$File/LEYENDA+SUJETO+NO+OBLIGADO.docx</t>
  </si>
  <si>
    <t>SECRETARIA CAPTURISTA</t>
  </si>
  <si>
    <t>UNIDAD DE CLAUSURA DEL SISTEMA TRADICIONAL</t>
  </si>
  <si>
    <t>DIRECCIÓN GENERAL DE SERVICIO PROFESIONAL DE CARRERA</t>
  </si>
  <si>
    <t>VICEFISCALÍA CIENTÍFICA</t>
  </si>
  <si>
    <t>DESPACHO DEL FISCAL GENERAL DEL ESTADO</t>
  </si>
  <si>
    <t>AUXILIAR EN ADMINISTRACIÓN</t>
  </si>
  <si>
    <t>SECRETARIA DE DIRECTOR</t>
  </si>
  <si>
    <t>MOZO DE OFICINA</t>
  </si>
  <si>
    <t>CAPTURISTA</t>
  </si>
  <si>
    <t>AUXILIAR ADMINISTRATIVO</t>
  </si>
  <si>
    <t>JEFE DE CUADRILLA</t>
  </si>
  <si>
    <t>CHOFER DE PRIMERA</t>
  </si>
  <si>
    <t>ALMACENISTA</t>
  </si>
  <si>
    <t>SECRETARIO TAQUIMECANÓGRAFO</t>
  </si>
  <si>
    <t>ASISTENTE ADMINISTRATIVO</t>
  </si>
  <si>
    <t>DIRECCIÓN GENERAL DE MÉTODOS DE INVESTIGACIÓN</t>
  </si>
  <si>
    <t>TÉCNICO ESPECIALIZADO</t>
  </si>
  <si>
    <t>AUXILIAR JURÍDICO</t>
  </si>
  <si>
    <t>TRABAJADORA SOCIAL</t>
  </si>
  <si>
    <t>PSICÓLOGO</t>
  </si>
  <si>
    <t>ELIZABETH</t>
  </si>
  <si>
    <t>ÉRICKA</t>
  </si>
  <si>
    <t>MONTIEL</t>
  </si>
  <si>
    <t>http://www.cegaipslp.org.mx/HV2026.nsf/nombre_de_la_vista/C368300B8F015CD906258E030079CAD8/$File/DPAS_ERICKA_CAZARES_MONTIEL-1_optimize.pdf</t>
  </si>
  <si>
    <t>GRISELDA ADRIANA</t>
  </si>
  <si>
    <t>CONSTANTINO</t>
  </si>
  <si>
    <t>http://www.cegaipslp.org.mx/HV2026.nsf/nombre_de_la_vista/4BCFECED3883D79506258E030079E208/$File/DPAS_GRISELDA+ADRIANA_CASTILLO_CONSTANTINO-1_optimize.pdf</t>
  </si>
  <si>
    <t xml:space="preserve">GRISELDA </t>
  </si>
  <si>
    <t>http://www.cegaipslp.org.mx/HV2026.nsf/nombre_de_la_vista/2830F82C8C09BCCC06258E030079FFF4/$File/DPAS_GRISELDA_CASTILLO_ORTEGA-1_optimize.pdf</t>
  </si>
  <si>
    <t>MA. NANCI</t>
  </si>
  <si>
    <t>http://www.cegaipslp.org.mx/HV2026.nsf/nombre_de_la_vista/9D82F9579BABE9A906258E03007A14CB/$File/DPAS_MA.+NANCI_ALVAREZ_MEZA-1_optimize.pdf</t>
  </si>
  <si>
    <t xml:space="preserve">MÓNICA </t>
  </si>
  <si>
    <t>AYALA</t>
  </si>
  <si>
    <t>http://www.cegaipslp.org.mx/HV2026.nsf/nombre_de_la_vista/670B02F46BF5AFFE06258E03007A2A69/$File/DPAS_MONICA_AYALA_ESQUIVEL-1_optimize.pdf</t>
  </si>
  <si>
    <t>REBECA</t>
  </si>
  <si>
    <t>GOEPFERT</t>
  </si>
  <si>
    <t>AIZPURU</t>
  </si>
  <si>
    <t>http://www.cegaipslp.org.mx/HV2026.nsf/nombre_de_la_vista/614FCD0CFA0EA37506258E03007A4ED4/$File/DPAS_REBECA_GOEPFERT_AIZPURU-1_optimize.pdf</t>
  </si>
  <si>
    <t>ROSA</t>
  </si>
  <si>
    <t>TAPIA</t>
  </si>
  <si>
    <t>CLETO</t>
  </si>
  <si>
    <t>http://www.cegaipslp.org.mx/HV2026.nsf/nombre_de_la_vista/A0C8F751F147B5C406258E03007A613D/$File/DPAS_ROSA_TAPIA_CLETO-2_optimize.pdf</t>
  </si>
  <si>
    <t>VERÓNICA</t>
  </si>
  <si>
    <t>DE LA TORRE</t>
  </si>
  <si>
    <t>http://www.cegaipslp.org.mx/HV2026.nsf/nombre_de_la_vista/3F1958C58230E32206258E03007A7B2A/$File/DPAS_VERONICA_RODRIGUEZ_DE+LA+TORRE-2_optimize.pdf</t>
  </si>
  <si>
    <t>ESTÉBAN</t>
  </si>
  <si>
    <t>MENDIETA</t>
  </si>
  <si>
    <t>FISCALÍA ESPECIALIZADA EN LA INVESTIGACIÓN DE DELITOS DE TORTURA Y OTROS TRATOS O PENAS CRUELES, INHUMANOS O DEGRADANTES</t>
  </si>
  <si>
    <t>http://www.cegaipslp.org.mx/HV2026.nsf/nombre_de_la_vista/D5E68D3E4391D13506258E03007AF8CC/$File/DPAC_ESTEBAN_PEREZ_MENDIETA-4_optimize.pdf</t>
  </si>
  <si>
    <t>http://www.cegaipslp.org.mx/HV2026.nsf/nombre_de_la_vista/BBE8638E36850F2906258E03007B1C0A/$File/DPAS_ELIZABETH_LOPEZ_PONCE-1_optimize.pdf</t>
  </si>
  <si>
    <t>N/A</t>
  </si>
  <si>
    <t>HONORARIOS ASIMILABLES</t>
  </si>
  <si>
    <t>ADAN EZEQUIEL</t>
  </si>
  <si>
    <t xml:space="preserve">CAMARILLO </t>
  </si>
  <si>
    <t>DUARTE</t>
  </si>
  <si>
    <t xml:space="preserve">ALEJANDRA RAEL </t>
  </si>
  <si>
    <t>MONTOYA</t>
  </si>
  <si>
    <t>LOPEZ</t>
  </si>
  <si>
    <t>AMALIA</t>
  </si>
  <si>
    <t>PERALES</t>
  </si>
  <si>
    <t>AMERICA JAZMIN</t>
  </si>
  <si>
    <t>RODRIGUEZ</t>
  </si>
  <si>
    <t>ANDREA FERNANDA</t>
  </si>
  <si>
    <t>PEREZ</t>
  </si>
  <si>
    <t>SANCHEZ</t>
  </si>
  <si>
    <t>ANETTE CAROLINA</t>
  </si>
  <si>
    <t>ANGEL ANTONIO</t>
  </si>
  <si>
    <t xml:space="preserve">ALFARO </t>
  </si>
  <si>
    <t>PIÑA</t>
  </si>
  <si>
    <t>ARANZA</t>
  </si>
  <si>
    <t>ANDRADE</t>
  </si>
  <si>
    <t>ARMANDO EDUARDO</t>
  </si>
  <si>
    <t>SOLIS</t>
  </si>
  <si>
    <t>JARAMILLO</t>
  </si>
  <si>
    <t>ARMANDO JUNIOR</t>
  </si>
  <si>
    <t xml:space="preserve">FLORES </t>
  </si>
  <si>
    <t>AYLIN CHARID</t>
  </si>
  <si>
    <t>LARIOS</t>
  </si>
  <si>
    <t>MARTINEZ</t>
  </si>
  <si>
    <t>CARLOS IGNACIO</t>
  </si>
  <si>
    <t>BELTRAN</t>
  </si>
  <si>
    <t>BRIONES</t>
  </si>
  <si>
    <t>ÁREA EJECUTIVA Y TÉCNICA DEL DESPACHO DEL FISCAL GENERAL DEL ESTADO</t>
  </si>
  <si>
    <t>CITLALI ABIGAIL</t>
  </si>
  <si>
    <t>RAMIREZ</t>
  </si>
  <si>
    <t>DAVID MAGDIEL</t>
  </si>
  <si>
    <t xml:space="preserve">GALICIA </t>
  </si>
  <si>
    <t>DENZEL BRIAN</t>
  </si>
  <si>
    <t>DIANA DALY</t>
  </si>
  <si>
    <t>DIANA LAURA</t>
  </si>
  <si>
    <t>HERNANDEZ</t>
  </si>
  <si>
    <t>SANTIAGO</t>
  </si>
  <si>
    <t>DULCE ITZEL</t>
  </si>
  <si>
    <t>ESCALANTE</t>
  </si>
  <si>
    <t>JASSO</t>
  </si>
  <si>
    <t>GONZALEZ</t>
  </si>
  <si>
    <t>SAN ROMAN</t>
  </si>
  <si>
    <t>ARTEGA</t>
  </si>
  <si>
    <t>HONORARIOS PROFESIONALES</t>
  </si>
  <si>
    <t>ENRIQUE HORACIO</t>
  </si>
  <si>
    <t>MEDELLIN</t>
  </si>
  <si>
    <t>GAMEZ</t>
  </si>
  <si>
    <t>ERIK FERNANDO</t>
  </si>
  <si>
    <t>MUNGUIA</t>
  </si>
  <si>
    <t>ERIK JOVAN</t>
  </si>
  <si>
    <t>RIOS</t>
  </si>
  <si>
    <t>ERIKA</t>
  </si>
  <si>
    <t>ESCARCEGA</t>
  </si>
  <si>
    <t>PAEZ</t>
  </si>
  <si>
    <t>ERIKA CRISTINA</t>
  </si>
  <si>
    <t>ESTEFANIA</t>
  </si>
  <si>
    <t>TELLEZ</t>
  </si>
  <si>
    <t>MOYA</t>
  </si>
  <si>
    <t>ESTER</t>
  </si>
  <si>
    <t>VARGAS</t>
  </si>
  <si>
    <t>EUNICE</t>
  </si>
  <si>
    <t>EZEQUIEL EDUARDO</t>
  </si>
  <si>
    <t>FERNANDO</t>
  </si>
  <si>
    <t>FLORENCIA MARISOL</t>
  </si>
  <si>
    <t>FRANCISCA</t>
  </si>
  <si>
    <t>MENDOZA</t>
  </si>
  <si>
    <t>FRANCISCA YESENIA</t>
  </si>
  <si>
    <t xml:space="preserve">ALVARADO </t>
  </si>
  <si>
    <t>FRANCISCO</t>
  </si>
  <si>
    <t>NEREO</t>
  </si>
  <si>
    <t>GARCIA</t>
  </si>
  <si>
    <t>LIMON</t>
  </si>
  <si>
    <t>LEDESMA</t>
  </si>
  <si>
    <t>GABRIELA ALEJANDRA</t>
  </si>
  <si>
    <t>ULIBARRI</t>
  </si>
  <si>
    <t>MENCHACA</t>
  </si>
  <si>
    <t>GERARDO DANIEL</t>
  </si>
  <si>
    <t>REYNA</t>
  </si>
  <si>
    <t>AVALOS</t>
  </si>
  <si>
    <t>GUADALUPE BERNARDO</t>
  </si>
  <si>
    <t>JIMENEZ</t>
  </si>
  <si>
    <t>MIRANDA</t>
  </si>
  <si>
    <t>HUMBERTO</t>
  </si>
  <si>
    <t>ANTONIO</t>
  </si>
  <si>
    <t>IGNACIO</t>
  </si>
  <si>
    <t>RUIZ</t>
  </si>
  <si>
    <t>IRMA CAROLINA</t>
  </si>
  <si>
    <t>CABRERA</t>
  </si>
  <si>
    <t>VELA</t>
  </si>
  <si>
    <t>JAVIER ALEJANDRO</t>
  </si>
  <si>
    <t>ALVAREZ</t>
  </si>
  <si>
    <t>JAVIER EDUARDO</t>
  </si>
  <si>
    <t>CORTES</t>
  </si>
  <si>
    <t>JENIFER LIZBET</t>
  </si>
  <si>
    <t xml:space="preserve">ROJAS </t>
  </si>
  <si>
    <t>BALTAZAR</t>
  </si>
  <si>
    <t>JENNIFER ARELY</t>
  </si>
  <si>
    <t>GALLARDO</t>
  </si>
  <si>
    <t>JESSICA JEANETTE</t>
  </si>
  <si>
    <t>JESUS ALFREDO</t>
  </si>
  <si>
    <t>LEON</t>
  </si>
  <si>
    <t>JORDI JOAN</t>
  </si>
  <si>
    <t>JORGE ARTURO</t>
  </si>
  <si>
    <t>JORGE MIGUEL DAMASO</t>
  </si>
  <si>
    <t>JOSE FERNANDO</t>
  </si>
  <si>
    <t>VERA</t>
  </si>
  <si>
    <t>JOSE ROBERTO</t>
  </si>
  <si>
    <t>JOSE VALENTIN</t>
  </si>
  <si>
    <t>CONTRERAS</t>
  </si>
  <si>
    <t>JOSUE</t>
  </si>
  <si>
    <t>GOMEZ</t>
  </si>
  <si>
    <t>JOUSEF ABRAHAM</t>
  </si>
  <si>
    <t>DE SANTIAGO</t>
  </si>
  <si>
    <t>LUGO</t>
  </si>
  <si>
    <t>JUAN JOSE</t>
  </si>
  <si>
    <t>MORALES</t>
  </si>
  <si>
    <t>ALONSO</t>
  </si>
  <si>
    <t>JUANA MARIA DE LA LUZ</t>
  </si>
  <si>
    <t>QUISTIAN</t>
  </si>
  <si>
    <t>JUANA MONTSERRAT</t>
  </si>
  <si>
    <t>PRESAS</t>
  </si>
  <si>
    <t>JUDITH ULINDEY</t>
  </si>
  <si>
    <t>KARIM</t>
  </si>
  <si>
    <t>CUEVAS</t>
  </si>
  <si>
    <t>VALENCIA</t>
  </si>
  <si>
    <t>KARLA DANIELA</t>
  </si>
  <si>
    <t>RUBIO</t>
  </si>
  <si>
    <t>KARLA GEORGINA</t>
  </si>
  <si>
    <t xml:space="preserve">DELGADO </t>
  </si>
  <si>
    <t>KARLA MARIA</t>
  </si>
  <si>
    <t>CALVILLO</t>
  </si>
  <si>
    <t>KATIA DAYANE</t>
  </si>
  <si>
    <t>SOCCI</t>
  </si>
  <si>
    <t>LAURA ELENA</t>
  </si>
  <si>
    <t>LEONARDO</t>
  </si>
  <si>
    <t>GUTIERREZ</t>
  </si>
  <si>
    <t>LEONARDO JOSAPHAT</t>
  </si>
  <si>
    <t>VILLALOBOS</t>
  </si>
  <si>
    <t>LESLIE</t>
  </si>
  <si>
    <t xml:space="preserve">BUSTAMANTE </t>
  </si>
  <si>
    <t>LETICIA</t>
  </si>
  <si>
    <t>LEDEZMA</t>
  </si>
  <si>
    <t>LIGIA YAZMIN</t>
  </si>
  <si>
    <t>SERNA</t>
  </si>
  <si>
    <t>LILIAN</t>
  </si>
  <si>
    <t>LILIANA BEATRIZ</t>
  </si>
  <si>
    <t>LUISA</t>
  </si>
  <si>
    <t>ESCOBEDO</t>
  </si>
  <si>
    <t>MARCO ANTONIO</t>
  </si>
  <si>
    <t>VALETT</t>
  </si>
  <si>
    <t>MARGARITA</t>
  </si>
  <si>
    <t>AGUIRRE</t>
  </si>
  <si>
    <t>MARIA DE JESUS</t>
  </si>
  <si>
    <t>MARIA DEL CONSUELO</t>
  </si>
  <si>
    <t>LUCIO</t>
  </si>
  <si>
    <t>MARIA VERONICA</t>
  </si>
  <si>
    <t xml:space="preserve">LOPEZ </t>
  </si>
  <si>
    <t>BLANCO</t>
  </si>
  <si>
    <t>MARIANA</t>
  </si>
  <si>
    <t>ANGELES</t>
  </si>
  <si>
    <t>MARIO ALBERTO</t>
  </si>
  <si>
    <t xml:space="preserve">LARA </t>
  </si>
  <si>
    <t>PRECIADO</t>
  </si>
  <si>
    <t>MARITZA</t>
  </si>
  <si>
    <t>MARTHA CECILIA</t>
  </si>
  <si>
    <t>MARTHA FERNANDA</t>
  </si>
  <si>
    <t>TREJO</t>
  </si>
  <si>
    <t>MAYELA DEL CARMEN</t>
  </si>
  <si>
    <t>PACHECO</t>
  </si>
  <si>
    <t>LARA</t>
  </si>
  <si>
    <t>MIRIAM MARISOL</t>
  </si>
  <si>
    <t>MISSAEL ALBERTO</t>
  </si>
  <si>
    <t>NANCY</t>
  </si>
  <si>
    <t>FIGUEROA</t>
  </si>
  <si>
    <t>NUÑEZ</t>
  </si>
  <si>
    <t>NANCY GUADALUPE</t>
  </si>
  <si>
    <t>NEFTALI ANAID</t>
  </si>
  <si>
    <t>NEFTALI SESAI</t>
  </si>
  <si>
    <t xml:space="preserve">NAVARRO </t>
  </si>
  <si>
    <t>C. ROQUE</t>
  </si>
  <si>
    <t>NILDA PATRICIA</t>
  </si>
  <si>
    <t>NISI DANIELA</t>
  </si>
  <si>
    <t xml:space="preserve">OCHOA </t>
  </si>
  <si>
    <t>CORTINA</t>
  </si>
  <si>
    <t>NYDIA BERENICE</t>
  </si>
  <si>
    <t>PAZ</t>
  </si>
  <si>
    <t>ODALIS LUCERO</t>
  </si>
  <si>
    <t xml:space="preserve">PARDO </t>
  </si>
  <si>
    <t>CERON</t>
  </si>
  <si>
    <t>OSWALDO</t>
  </si>
  <si>
    <t xml:space="preserve">ARRIAGA </t>
  </si>
  <si>
    <t>SEGURA</t>
  </si>
  <si>
    <t>PAOLA DEL CARMEN</t>
  </si>
  <si>
    <t>RICO</t>
  </si>
  <si>
    <t>RAUL</t>
  </si>
  <si>
    <t>ISAIS</t>
  </si>
  <si>
    <t>REINA LUCIA</t>
  </si>
  <si>
    <t>NORIEGA</t>
  </si>
  <si>
    <t>ROCIO JANETH</t>
  </si>
  <si>
    <t>RODOLFO</t>
  </si>
  <si>
    <t>RUBEN</t>
  </si>
  <si>
    <t>ALANIS</t>
  </si>
  <si>
    <t>SAYRA ABIGAIL</t>
  </si>
  <si>
    <t>SONIA</t>
  </si>
  <si>
    <t>SALDAÑA</t>
  </si>
  <si>
    <t>TIMOTEO</t>
  </si>
  <si>
    <t>CANO</t>
  </si>
  <si>
    <t>URIEL ULISES</t>
  </si>
  <si>
    <t>VANESSA</t>
  </si>
  <si>
    <t>RUCOBA</t>
  </si>
  <si>
    <t>WALTER DAVID</t>
  </si>
  <si>
    <t>WENDY CECILIA</t>
  </si>
  <si>
    <t>SALDIVAR</t>
  </si>
  <si>
    <t>YENIFER YOSIANI</t>
  </si>
  <si>
    <t>MONTALVO</t>
  </si>
  <si>
    <t>LUNA</t>
  </si>
  <si>
    <t>ZAIRA JUDITH</t>
  </si>
  <si>
    <t>ZAYRA IVETTE</t>
  </si>
  <si>
    <t xml:space="preserve">DE LA ROSA </t>
  </si>
  <si>
    <t>BUENO</t>
  </si>
  <si>
    <t>ZITHRI AMINADAB</t>
  </si>
  <si>
    <t>http://www.cegaipslp.org.mx/HV2026.nsf/nombre_de_la_vista/71D4D6A36C1A4B1D06258E040001EC12/$File/DPAS_ADAN+EZEQUIEL_CAMARILLO+_DUARTE_optimize.pdf</t>
  </si>
  <si>
    <t>http://www.cegaipslp.org.mx/HV2026.nsf/nombre_de_la_vista/FEDC6C966FB5D96B06258E0400073A47/$File/DPAS_ALEJANDRA+RAEL+_MONTOYA_LOPEZ_optimize.pdf</t>
  </si>
  <si>
    <t>http://www.cegaipslp.org.mx/HV2026.nsf/nombre_de_la_vista/7F999847B4A7E67806258E0400075DEA/$File/DPAS_AMALIA_PERALES_OLVERA_optimize.pdf</t>
  </si>
  <si>
    <t>http://www.cegaipslp.org.mx/HV2026.nsf/nombre_de_la_vista/E3F216037951CAFF06258E04000798AC/$File/DPAS_AMERICA+JAZMIN_RODRIGUEZ_ZAVALA_optimize.pdf</t>
  </si>
  <si>
    <t>http://www.cegaipslp.org.mx/HV2026.nsf/nombre_de_la_vista/E73D53A55198237206258E040007B402/$File/DPAS_ANDREA+FERNANDA_PEREZ_SANCHEZ_optimize.pdf</t>
  </si>
  <si>
    <t>http://www.cegaipslp.org.mx/HV2026.nsf/nombre_de_la_vista/1268E302A2DF1F0906258E040007C84E/$File/DPAS_ANETTE+CAROLINA_ROJAS_FRANCO_optimize.pdf</t>
  </si>
  <si>
    <t>http://www.cegaipslp.org.mx/HV2026.nsf/nombre_de_la_vista/39A09565474B117F06258E040007DBCF/$File/DPAS_ANGEL+ANTONIO_ALFARO+_PIÑA_optimize.pdf</t>
  </si>
  <si>
    <t>http://www.cegaipslp.org.mx/HV2026.nsf/nombre_de_la_vista/C581BF87A210AAE706258E040007EEEB/$File/DPAS_ARANZA_RIVERA_ANDRADE_optimize.pdf</t>
  </si>
  <si>
    <t>http://www.cegaipslp.org.mx/HV2026.nsf/nombre_de_la_vista/B624F35129FBE60706258E040007FD6A/$File/DPAS_ARMANDO+EDUARDO_SOLIS_JARAMILLO_optimize.pdf</t>
  </si>
  <si>
    <t>http://www.cegaipslp.org.mx/HV2026.nsf/nombre_de_la_vista/A74D05E51093BF7606258E0400080BD5/$File/DPAS_ARMANDO+JUNIOR_FLORES+_PEREZ_optimize.pdf</t>
  </si>
  <si>
    <t>http://www.cegaipslp.org.mx/HV2026.nsf/nombre_de_la_vista/62CB8C5C5AD3921206258E0400081ADF/$File/DPAS_AYLIN+CHARID_LARIOS_MARTINEZ_optimize.pdf</t>
  </si>
  <si>
    <t>http://www.cegaipslp.org.mx/HV2026.nsf/nombre_de_la_vista/0FB3F4C6CABEB16106258E0400082921/$File/DPAS_CARLOS+IGNACIO_BELTRAN_BRIONES_optimize.pdf</t>
  </si>
  <si>
    <t>http://www.cegaipslp.org.mx/HV2026.nsf/nombre_de_la_vista/AC5D5825FA46D87E06258E04000838CC/$File/DPAS_CITLALI+ABIGAIL_RAMIREZ_SANCHEZ_optimize.pdf</t>
  </si>
  <si>
    <t>http://www.cegaipslp.org.mx/HV2026.nsf/nombre_de_la_vista/5828B7CB06FF87A206258E040008453F/$File/DPAS_DAVID+MAGDIEL_CASTILLO_ZAVALA_optimize.pdf</t>
  </si>
  <si>
    <t>http://www.cegaipslp.org.mx/HV2026.nsf/nombre_de_la_vista/D96F1B6945198A8806258E0400085925/$File/DPAS_DENZEL+BRIAN_MORENO_NIÑO_optimize.pdf</t>
  </si>
  <si>
    <t>http://www.cegaipslp.org.mx/HV2026.nsf/nombre_de_la_vista/27B28F38F8328F0206258E0400086BA4/$File/DPAS_DIANA+DALY_MARTINEZ_RIVERA_optimize.pdf</t>
  </si>
  <si>
    <t>http://www.cegaipslp.org.mx/HV2026.nsf/nombre_de_la_vista/1FEA9DBE58EFD57706258E0400087959/$File/DPAS_DIANA+LAURA_HERNANDEZ_SANTIAGO_optimize.pdf</t>
  </si>
  <si>
    <t>http://www.cegaipslp.org.mx/HV2026.nsf/nombre_de_la_vista/AA3F99C6E2D805B306258E0400088737/$File/DPAS_DULCE+ITZEL_RAMIREZ_ESCALANTE_optimize.pdf</t>
  </si>
  <si>
    <t>http://www.cegaipslp.org.mx/HV2026.nsf/nombre_de_la_vista/FDA7880801A5B80406258E04000897E5/$File/DPAS_ELIZABETH_JASSO_GONZALEZ_optimize.pdf</t>
  </si>
  <si>
    <t>http://www.cegaipslp.org.mx/HV2026.nsf/nombre_de_la_vista/A49E057228F3A2E606258E040008ABBA/$File/DPAS_ELIZABETH_HERNANDEZ_TORRES_optimize.pdf</t>
  </si>
  <si>
    <t>http://www.cegaipslp.org.mx/HV2026.nsf/nombre_de_la_vista/5FE6A376A1CB96FC06258E040008B9AB/$File/DPAS_ELIZABETH_SAN+ROMAN_ARTEGA_optimize.pdf</t>
  </si>
  <si>
    <t>http://www.cegaipslp.org.mx/HV2026.nsf/nombre_de_la_vista/56366ABEC4A4B44306258E040008CAE8/$File/DPAS_ENRIQUE+HORACIO_MEDELLIN_GAMEZ_optimize.pdf</t>
  </si>
  <si>
    <t>http://www.cegaipslp.org.mx/HV2026.nsf/nombre_de_la_vista/24317D1E8896340006258E040008D828/$File/DPAS_ERIK+FERNANDO_MUNGUIA_HERNANDEZ_optimize.pdf</t>
  </si>
  <si>
    <t>http://www.cegaipslp.org.mx/HV2026.nsf/nombre_de_la_vista/5FDDEB237740F7F706258E040008ECC7/$File/DPAS_ERIK+JOVAN_CORTEZ+_GUTIERREZ_optimize.pdf</t>
  </si>
  <si>
    <t>http://www.cegaipslp.org.mx/HV2026.nsf/nombre_de_la_vista/3A7D1D7F302F49C206258E040009056B/$File/DPAS_ERIKA_ESCARCEGA_PAEZ_optimize.pdf</t>
  </si>
  <si>
    <t>http://www.cegaipslp.org.mx/HV2026.nsf/nombre_de_la_vista/449FFAC8E09EAD9B06258E04000916A6/$File/DPAS_ESTEFANIA_TELLEZ_MOYA_optimize.pdf</t>
  </si>
  <si>
    <t>http://www.cegaipslp.org.mx/HV2026.nsf/nombre_de_la_vista/9DC1CAF98B40F5A206258E0400092576/$File/DPAS_ERIKA+CRISTINA_LOREDO_MARTINEZ_optimize.pdf</t>
  </si>
  <si>
    <t>http://www.cegaipslp.org.mx/HV2026.nsf/nombre_de_la_vista/11FEC61891EACDD306258E0400093457/$File/DPAS_ESTER_FLORES_VARGAS_optimize.pdf</t>
  </si>
  <si>
    <t>http://www.cegaipslp.org.mx/HV2026.nsf/nombre_de_la_vista/68E5FAEEB42FB7A806258E04000945F6/$File/DPAS_EUNICE_HERNANDEZ_SANTIAGO_optimize.pdf</t>
  </si>
  <si>
    <t>EUNICE VIOLETA</t>
  </si>
  <si>
    <t xml:space="preserve">ZAPATA </t>
  </si>
  <si>
    <t>CAPETILLO</t>
  </si>
  <si>
    <t>http://www.cegaipslp.org.mx/HV2026.nsf/nombre_de_la_vista/03E2464E64FAB1DF06258E0400096E3A/$File/DPAS_EUNICE+VIOLETA_ZAPATA_CAPETILLO_optimize.pdf</t>
  </si>
  <si>
    <t>http://www.cegaipslp.org.mx/HV2026.nsf/nombre_de_la_vista/8BA94221CF2B9F3806258E0400098248/$File/DPAS_EZEQUIEL+EDUARDO_RODRIGUEZ_CRUZ_optimize.pdf</t>
  </si>
  <si>
    <t>http://www.cegaipslp.org.mx/HV2026.nsf/nombre_de_la_vista/3B6F314F89FBEDA706258E04000A350C/$File/DPAS_FERNANDO+_RAMIREZ_MARTINEZ_optimize.pdf</t>
  </si>
  <si>
    <t>http://www.cegaipslp.org.mx/HV2026.nsf/nombre_de_la_vista/EAE2088ABB31E69706258E04000AD323/$File/DPAS_FERNANDO_MARTINEZ_MARTINEZ_optimize.pdf</t>
  </si>
  <si>
    <t>http://www.cegaipslp.org.mx/HV2026.nsf/nombre_de_la_vista/7B092DDBB9F1787606258E04000AE604/$File/DPAS_FLORENCIA+MARISOL_LOPEZ_LOPEZ_optimize.pdf</t>
  </si>
  <si>
    <t>http://www.cegaipslp.org.mx/HV2026.nsf/nombre_de_la_vista/0E340AC29BB3B22006258E04000AF6B4/$File/DPAS_FRANCISCA_MENDOZA_CAMACHO_optimize.pdf</t>
  </si>
  <si>
    <t>http://www.cegaipslp.org.mx/HV2026.nsf/nombre_de_la_vista/C26F2B07451565A606258E04000B1954/$File/DPAS_FRANCISCA+YESENIA_ALVARADO+_HERNANDEZ_optimize.pdf</t>
  </si>
  <si>
    <t>http://www.cegaipslp.org.mx/HV2026.nsf/nombre_de_la_vista/5E5B148BB9B3419306258E04000B2762/$File/DPAS_FRANCISCO_NEREO_GARCIA_optimize.pdf</t>
  </si>
  <si>
    <t>http://www.cegaipslp.org.mx/HV2026.nsf/nombre_de_la_vista/EE74B18CFE0EF06906258E04000B381D/$File/DPAS_FRANCISCO+JAVIER_LIMON_LEDESMA_optimize.pdf</t>
  </si>
  <si>
    <t>http://www.cegaipslp.org.mx/HV2026.nsf/nombre_de_la_vista/0AF554686EA4713206258E0400730C30/$File/DPAS_GABRIELA+ALEJANDRA_RAMIREZ_MEDINA_optimize.pdf</t>
  </si>
  <si>
    <t>http://www.cegaipslp.org.mx/HV2026.nsf/nombre_de_la_vista/9E15126CB7A9F33606258E04007325E3/$File/DPAS_GERARDO_ULIBARRI_MENCHACA_optimize.pdf</t>
  </si>
  <si>
    <t>http://www.cegaipslp.org.mx/HV2026.nsf/nombre_de_la_vista/40FEF45E8183847206258E0400734CBE/$File/DPAS_GERARDO+DANIEL_LOREDO_REYNA_optimize.pdf</t>
  </si>
  <si>
    <t>http://www.cegaipslp.org.mx/HV2026.nsf/nombre_de_la_vista/B2D89FB6437DB4C106258E0400736BAF/$File/DPAS_GRACIELA_ZAVALA_AVALOS_optimize.pdf</t>
  </si>
  <si>
    <t>http://www.cegaipslp.org.mx/HV2026.nsf/nombre_de_la_vista/CC62B63AA8DD7D0E06258E0400737CFF/$File/DPAS_GUADALUPE+BERNARDO_JIMENEZ_MIRANDA_optimize.pdf</t>
  </si>
  <si>
    <t>http://www.cegaipslp.org.mx/HV2026.nsf/nombre_de_la_vista/00150ACC437D20C306258E040073924F/$File/DPAS_HUMBERTO_ANTONIO_MENDOZA_optimize.pdf</t>
  </si>
  <si>
    <t>http://www.cegaipslp.org.mx/HV2026.nsf/nombre_de_la_vista/A4676042AAEE5E8E06258E040073ADCC/$File/DPAS_IGNACIO_RUIZ_ANDRADE_optimize.pdf</t>
  </si>
  <si>
    <t>http://www.cegaipslp.org.mx/HV2026.nsf/nombre_de_la_vista/1D376EA1C601582606258E040073C01F/$File/DPAS_IRMA+CAROLINA_CABRERA_VELA_optimize.pdf</t>
  </si>
  <si>
    <t>http://www.cegaipslp.org.mx/HV2026.nsf/nombre_de_la_vista/9E6991DA3648FB5406258E040073D4A7/$File/DPAS_JAVIER+ALEJANDRO_PEREZ_ALVAREZ_optimize.pdf</t>
  </si>
  <si>
    <t>http://www.cegaipslp.org.mx/HV2026.nsf/nombre_de_la_vista/E6458820ACCDB1E606258E040073EF9B/$File/DPAS_JAVIER+EDUARDO_LIMON_CORTES_optimize.pdf</t>
  </si>
  <si>
    <t>http://www.cegaipslp.org.mx/HV2026.nsf/nombre_de_la_vista/822E72C7D6F0C1D006258E0400740B7B/$File/DPAS_JENIFER+LIZBET_ROJAS+_BALTAZAR_optimize.pdf</t>
  </si>
  <si>
    <t>http://www.cegaipslp.org.mx/HV2026.nsf/nombre_de_la_vista/5C6F086C1E80317006258E0400741ED5/$File/DPAS_JENNIFER+ARELY_GALLARDO_RAMIREZ_optimize.pdf</t>
  </si>
  <si>
    <t>http://www.cegaipslp.org.mx/HV2026.nsf/nombre_de_la_vista/7ED420F3CA6465F306258E0400742F33/$File/DPAS_JESSICA+JEANETTE_RIVERA_ALVARADO_optimize.pdf</t>
  </si>
  <si>
    <t>http://www.cegaipslp.org.mx/HV2026.nsf/nombre_de_la_vista/AD146AA9B9853D1206258E04007491C1/$File/DPAS_JESUS+ALFREDO_MOCTEZUMA_LEON_optimize.pdf</t>
  </si>
  <si>
    <t>http://www.cegaipslp.org.mx/HV2026.nsf/nombre_de_la_vista/73D8654A780BEE0106258E040074AC64/$File/DPAS_JORDI+JOAN_CAMARILLO+_FLORES_optimize.pdf</t>
  </si>
  <si>
    <t>http://www.cegaipslp.org.mx/HV2026.nsf/nombre_de_la_vista/4CA380F9B5C5339106258E040074D586/$File/DPAS_JORGE+ARTURO_GONZALEZ_GARCIA_optimize.pdf</t>
  </si>
  <si>
    <t>http://www.cegaipslp.org.mx/HV2026.nsf/nombre_de_la_vista/77E9872F3D20DD3106258E040074EC8D/$File/DPAS_JORGE+MIGUEL+DAMASO_VARGAS_OLVERA_optimize.pdf</t>
  </si>
  <si>
    <t>http://www.cegaipslp.org.mx/HV2026.nsf/nombre_de_la_vista/E0B79D85EC6CF3EF06258E040075040E/$File/DPAS_JOSE+FERNANDO_VERA_TORRES_optimize.pdf</t>
  </si>
  <si>
    <t>http://www.cegaipslp.org.mx/HV2026.nsf/nombre_de_la_vista/A5D6FE6D00ACDCE006258E0400767996/$File/DPAS_JOSE+ROBERTO_GONZALEZ_RIVERA_optimize.pdf</t>
  </si>
  <si>
    <t>http://www.cegaipslp.org.mx/HV2026.nsf/nombre_de_la_vista/E64C0B535FAB68C806258E040076C6FE/$File/DPAS_JOSE+VALENTIN_REYES_CONTRERAS_optimize.pdf</t>
  </si>
  <si>
    <t>http://www.cegaipslp.org.mx/HV2026.nsf/nombre_de_la_vista/CAA466053D76C24106258E040076D8C7/$File/DPAS_JOSUE_GOMEZ_FRANCO_optimize.pdf</t>
  </si>
  <si>
    <t>http://www.cegaipslp.org.mx/HV2026.nsf/nombre_de_la_vista/F3A924624E59CF1406258E040076EBCF/$File/DPAS_JOUSEF+ABRAHAM_DE+SANTIAGO_LUGO_optimize.pdf</t>
  </si>
  <si>
    <t>http://www.cegaipslp.org.mx/HV2026.nsf/nombre_de_la_vista/8746066AFC6D6CBD06258E040076FD96/$File/DPAS_JUAN+JOSE_MORALES_ALONSO_optimize.pdf</t>
  </si>
  <si>
    <t>http://www.cegaipslp.org.mx/HV2026.nsf/nombre_de_la_vista/2CC55F3FBB7D842E06258E0400771734/$File/DPAS_JUAN+PABLO_INFANTE_RIVERA_optimize.pdf</t>
  </si>
  <si>
    <t>http://www.cegaipslp.org.mx/HV2026.nsf/nombre_de_la_vista/B66F9D7A9F20F8A006258E0400772A7A/$File/DPAS_JUANA+MARIA+DE+LA+LUZ_TOVAR_QUISTIAN_optimize.pdf</t>
  </si>
  <si>
    <t>http://www.cegaipslp.org.mx/HV2026.nsf/nombre_de_la_vista/6206236E210D5BF206258E04007739D4/$File/DPAS_JUANA+MONTSERRAT_PRESAS_PEREZ_optimize.pdf</t>
  </si>
  <si>
    <t>http://www.cegaipslp.org.mx/HV2026.nsf/nombre_de_la_vista/6CFAE32BD6FD80EB06258E04007747DA/$File/DPAS_JUDITH+ULINDEY_RUIZ_ZAPATA_optimize.pdf</t>
  </si>
  <si>
    <t>http://www.cegaipslp.org.mx/HV2026.nsf/nombre_de_la_vista/0D954E17AF2D350B06258E0400775735/$File/DPAS_KARIM_CUEVAS_VALENCIA_optimize.pdf</t>
  </si>
  <si>
    <t>http://www.cegaipslp.org.mx/HV2026.nsf/nombre_de_la_vista/827488ACB207ACC906258E04007766A3/$File/DPAS_KARLA+DANIELA_RUBIO_OCHOA_optimize.pdf</t>
  </si>
  <si>
    <t>http://www.cegaipslp.org.mx/HV2026.nsf/nombre_de_la_vista/E5F45DA77C3E9C2006258E0400777549/$File/DPAS_KARLA+GEORGINA_DELGADO_HERNANDEZ_optimize.pdf</t>
  </si>
  <si>
    <t>http://www.cegaipslp.org.mx/HV2026.nsf/nombre_de_la_vista/C0AB59729A1948F206258E040077838B/$File/DPAS_KARLA+MARIA_CALVILLO_MARTINEZ_optimize.pdf</t>
  </si>
  <si>
    <t>http://www.cegaipslp.org.mx/HV2026.nsf/nombre_de_la_vista/3BC448F1E4F8BF7D06258E04007796A9/$File/DPAS_KATIA+DAYANE_RAMIREZ_SOCCI_optimize.pdf</t>
  </si>
  <si>
    <t>http://www.cegaipslp.org.mx/HV2026.nsf/nombre_de_la_vista/EF88458F9F8122CD06258E040077A3FB/$File/DPAS_LAURA+ELENA_RODRIGUEZ_MORENO_optimize.pdf</t>
  </si>
  <si>
    <t>http://www.cegaipslp.org.mx/HV2026.nsf/nombre_de_la_vista/01D88BD83577CEB506258E040077B2F0/$File/DPAS_LEONARDO_RIOS_GUTIERREZ_optimize.pdf</t>
  </si>
  <si>
    <t>http://www.cegaipslp.org.mx/HV2026.nsf/nombre_de_la_vista/5A3FD2CD32711D3106258E040077C29B/$File/DPAS_LEONARDO+JOSAPHAT_VILLALOBOS_TORRES_optimize.pdf</t>
  </si>
  <si>
    <t>http://www.cegaipslp.org.mx/HV2026.nsf/nombre_de_la_vista/4358261A9813BF2406258E040077D25A/$File/DPAS_LESLIE_BUSTAMANTE+_MORALES_optimize.pdf</t>
  </si>
  <si>
    <t>http://www.cegaipslp.org.mx/HV2026.nsf/nombre_de_la_vista/D3DB353EF815E84306258E040077F5C4/$File/DPAS_LIGIA+YAZMIN_MARTINEZ_SERNA_optimize.pdf</t>
  </si>
  <si>
    <t>http://www.cegaipslp.org.mx/HV2026.nsf/nombre_de_la_vista/E7E29457863DE45406258E0400780C91/$File/DPAS_LILIAN_LOPEZ_FLORES_optimize.pdf</t>
  </si>
  <si>
    <t>http://www.cegaipslp.org.mx/HV2026.nsf/nombre_de_la_vista/2ABEF672DBC30AAA06258E0400781B4C/$File/DPAS_LILIANA+BEATRIZ_RANGEL_HERNANDEZ_optimize.pdf</t>
  </si>
  <si>
    <t>http://www.cegaipslp.org.mx/HV2026.nsf/nombre_de_la_vista/B408F94A472A757806258E0400783924/$File/DPAS_LUISA_HERNANDEZ_ESCOBEDO_optimize.pdf</t>
  </si>
  <si>
    <t>http://www.cegaipslp.org.mx/HV2026.nsf/nombre_de_la_vista/E3A10FC829F2816106258E040078490B/$File/DPAS_MARCO+ANTONIO_VALETT_RAMOS_optimize.pdf</t>
  </si>
  <si>
    <t>http://www.cegaipslp.org.mx/HV2026.nsf/nombre_de_la_vista/52D50DD7B5E5995306258E0400785955/$File/DPAS_MARGARITA_AGUIRRE_LOPEZ_optimize.pdf</t>
  </si>
  <si>
    <t>http://www.cegaipslp.org.mx/HV2026.nsf/nombre_de_la_vista/C3D8527FBDB19DE806258E04007869F1/$File/DPAS_MARIA+DE+JESUS_VENTURA_ANTONIO_optimize.pdf</t>
  </si>
  <si>
    <t>http://www.cegaipslp.org.mx/HV2026.nsf/nombre_de_la_vista/DE89EECF1DFF414A06258E040078785B/$File/DPAS_MARIA+DEL+CONSUELO_MENDOZA_LUCIO_optimize.pdf</t>
  </si>
  <si>
    <t>http://www.cegaipslp.org.mx/HV2026.nsf/nombre_de_la_vista/D8D77D96931C65AC06258E04007887C9/$File/DPAS_MARIA+VERONICA_LOPEZ+_BLANCO_optimize.pdf</t>
  </si>
  <si>
    <t>http://www.cegaipslp.org.mx/HV2026.nsf/nombre_de_la_vista/B0ABF24AF2F9E0C206258E0400789B0F/$File/DPAS_MARIANA_ANGELES_GONZALEZ_optimize.pdf</t>
  </si>
  <si>
    <t>http://www.cegaipslp.org.mx/HV2026.nsf/nombre_de_la_vista/3233D84A56B5FD7C06258E040078AB70/$File/DPAS_MARIO+ALBERTO_LARA+_PRECIADO_optimize.pdf</t>
  </si>
  <si>
    <t>http://www.cegaipslp.org.mx/HV2026.nsf/nombre_de_la_vista/7823C4A36A08542906258E040078BAC9/$File/DPAS_MARITZA_GARCIA_PEREZ_optimize.pdf</t>
  </si>
  <si>
    <t>http://www.cegaipslp.org.mx/HV2026.nsf/nombre_de_la_vista/98F6E0C86520E07606258E040078CB66/$File/DPAS_MARTHA+CECILIA_HERNANDEZ_HERNANDEZ_optimize.pdf</t>
  </si>
  <si>
    <t>http://www.cegaipslp.org.mx/HV2026.nsf/nombre_de_la_vista/2C72CA580A9EF96506258E040078D9E2/$File/DPAS_MARTHA+FERNANDA_TREJO_SANCHEZ_optimize.pdf</t>
  </si>
  <si>
    <t>http://www.cegaipslp.org.mx/HV2026.nsf/nombre_de_la_vista/E1247D4C8D1E14A106258E0400795644/$File/DPAS_MAYELA+DEL+CARMEN_COLUNGA_MORALES_optimize.pdf</t>
  </si>
  <si>
    <t>http://www.cegaipslp.org.mx/HV2026.nsf/nombre_de_la_vista/B28177D284C4C82706258E0400797A34/$File/DPAS_MIRIAM+MARISOL_CHAVEZ_ISAIS_optimize.pdf</t>
  </si>
  <si>
    <t xml:space="preserve">CHÁVEZ </t>
  </si>
  <si>
    <t>http://www.cegaipslp.org.mx/HV2026.nsf/nombre_de_la_vista/2C095F311B7785C606258E040079931F/$File/DPAS_MISSAEL+ALBERTO_MENDOZA_ACOSTA_optimize.pdf</t>
  </si>
  <si>
    <t>http://www.cegaipslp.org.mx/HV2026.nsf/nombre_de_la_vista/A5C471813211500D06258E040079A6B6/$File/DPAS_NANCY_FIGUEROA_NUÑEZ_optimize.pdf</t>
  </si>
  <si>
    <t>http://www.cegaipslp.org.mx/HV2026.nsf/nombre_de_la_vista/E76CDB7AA6020DD706258E040079BD57/$File/DPAS_NANCY+GUADALUPE_RODRIGUEZ_RIOS_optimize.pdf</t>
  </si>
  <si>
    <t>http://www.cegaipslp.org.mx/HV2026.nsf/nombre_de_la_vista/D0A03BB49222B0B606258E040079D09C/$File/DPAS_NEFTALI+ANAID_JASSO_RODRIGUEZ-1_optimize.pdf</t>
  </si>
  <si>
    <t>http://www.cegaipslp.org.mx/HV2026.nsf/nombre_de_la_vista/B9510FC27570176306258E040079E431/$File/DPAS_NEFTALI+SESAI_NAVARRO+_C.+ROQUE_optimize.pdf</t>
  </si>
  <si>
    <t>http://www.cegaipslp.org.mx/HV2026.nsf/nombre_de_la_vista/AE6346C3165E0CC606258E040079F3C7/$File/DPAS_NILDA+PATRICIA_ESCOBEDO_TRUJILLO_optimize.pdf</t>
  </si>
  <si>
    <t>http://www.cegaipslp.org.mx/HV2026.nsf/nombre_de_la_vista/AFE99082A224921606258E04007A021D/$File/DPAS_NISI+DANIELA_OCHOA+_CORTINA_optimize.pdf</t>
  </si>
  <si>
    <t>http://www.cegaipslp.org.mx/HV2026.nsf/nombre_de_la_vista/9B9CDAF228211BF006258E04007A1A17/$File/DPAS_NYDIA+BERENICE_RODRIGUEZ_PAZ_optimize.pdf</t>
  </si>
  <si>
    <t>http://www.cegaipslp.org.mx/HV2026.nsf/nombre_de_la_vista/49510ABAC252755606258E04007A360D/$File/DPAS_ODALIS+LUCERO_PARDO+_CERON_optimize.pdf</t>
  </si>
  <si>
    <t>http://www.cegaipslp.org.mx/HV2026.nsf/nombre_de_la_vista/454B4E95658BABBF06258E04007A470B/$File/DPAS_OSWALDO_ARRIAGA+_SEGURA_optimize.pdf</t>
  </si>
  <si>
    <t>http://www.cegaipslp.org.mx/HV2026.nsf/nombre_de_la_vista/405ADE278C2AB3C606258E04007A5705/$File/DPAS_PAOLA+DEL+CARMEN_RICO_MENDOZA_optimize.pdf</t>
  </si>
  <si>
    <t>http://www.cegaipslp.org.mx/HV2026.nsf/nombre_de_la_vista/9D174A61461525D506258E04007A78B6/$File/DPAS_RAUL_ISAIS_LARA_optimize.pdf</t>
  </si>
  <si>
    <t>http://www.cegaipslp.org.mx/HV2026.nsf/nombre_de_la_vista/61F7BB96EE9D7E4706258E04007A9265/$File/DPAS_REINA+LUCIA_REYNA_NORIEGA_optimize.pdf</t>
  </si>
  <si>
    <t>http://www.cegaipslp.org.mx/HV2026.nsf/nombre_de_la_vista/E0E4AE6DF48762C806258E04007AA06A/$File/DPAS_ROCIO+JANETH_LOPEZ_MARTINEZ_optimize.pdf</t>
  </si>
  <si>
    <t>http://www.cegaipslp.org.mx/HV2026.nsf/nombre_de_la_vista/A83B8B8A17FEBA4B06258E04007AB0A1/$File/DPAS_RODOLFO_PACHECO_LARA-1_optimize.pdf</t>
  </si>
  <si>
    <t>http://www.cegaipslp.org.mx/HV2026.nsf/nombre_de_la_vista/98B5505E7BA6B7D106258E04007ABE7F/$File/DPAS_RUBEN_ALANIS_BELTRAN_optimize.pdf</t>
  </si>
  <si>
    <t>http://www.cegaipslp.org.mx/HV2026.nsf/nombre_de_la_vista/7019EB36306419F006258E04007ACEDE/$File/DPAS_SAYRA+ABIGAIL_RODRIGUEZ_GOMEZ_optimize.pdf</t>
  </si>
  <si>
    <t>http://www.cegaipslp.org.mx/HV2026.nsf/nombre_de_la_vista/4C49FB69EEA0039A06258E04007ADE60/$File/DPAS_SILVIA_RANGEL_CASTILLO_optimize.pdf</t>
  </si>
  <si>
    <t>http://www.cegaipslp.org.mx/HV2026.nsf/nombre_de_la_vista/093C863BC48E833306258E04007AEB9D/$File/DPAS_SONIA_SALDAÑA_GARCIA_optimize.pdf</t>
  </si>
  <si>
    <t>http://www.cegaipslp.org.mx/HV2026.nsf/nombre_de_la_vista/7FCE83070A54852D06258E04007AFDD9/$File/DPAS_TIMOTEO_CANO_RODRIGUEZ_optimize.pdf</t>
  </si>
  <si>
    <t>http://www.cegaipslp.org.mx/HV2026.nsf/nombre_de_la_vista/F12A7774CA1EC11706258E04007B0A3C/$File/DPAS_URIEL+ULISES_LOPEZ_PONCE_optimize.pdf</t>
  </si>
  <si>
    <t>http://www.cegaipslp.org.mx/HV2026.nsf/nombre_de_la_vista/4CC63374A9CF03E906258E04007B1AFE/$File/DPAS_VANESSA_SILVA_RUCOBA_optimize.pdf</t>
  </si>
  <si>
    <t>http://www.cegaipslp.org.mx/HV2026.nsf/nombre_de_la_vista/B896090B6597E1E206258E04007B2A45/$File/DPAS_WALTER+DAVID_MORENO_RUIZ_optimize.pdf</t>
  </si>
  <si>
    <t>http://www.cegaipslp.org.mx/HV2026.nsf/nombre_de_la_vista/F60729870F909E4806258E04007B370A/$File/DPAS_WENDY+CECILIA_SALDIVAR_SANCHEZ_optimize.pdf</t>
  </si>
  <si>
    <t>http://www.cegaipslp.org.mx/HV2026.nsf/nombre_de_la_vista/26E83C7C707322B206258E04007B7F44/$File/DPAS_YENIFER+YOSIANI_MONTALVO_LUNA_optimize.pdf</t>
  </si>
  <si>
    <t>http://www.cegaipslp.org.mx/HV2026.nsf/nombre_de_la_vista/21753975732AB81306258E04007B915C/$File/DPAS_ZAIRA+JUDITH_JIMENEZ_HERNANDEZ_optimize.pdf</t>
  </si>
  <si>
    <t>http://www.cegaipslp.org.mx/HV2026.nsf/nombre_de_la_vista/E1712E9124C3D2CB06258E04007BA0CC/$File/DPAS_ZAYRA+IVETTE_DE+LA+ROSA+_BUENO_optimize.pdf</t>
  </si>
  <si>
    <t>http://www.cegaipslp.org.mx/HV2026.nsf/nombre_de_la_vista/830810C864E39A8D06258E04007BB168/$File/DPAS_ZITHRI+AMINADAB_GALICIA+_CRUZ_optimize.pdf</t>
  </si>
  <si>
    <t>DÁVALOS</t>
  </si>
  <si>
    <t>http://www.cegaipslp.org.mx/HV2026.nsf/nombre_de_la_vista/FE8C5F9B163A060A06258E04007FFDC3/$File/DPAS_PILAR+AMANDA_LUNA_DAVALOS_optimize.pdf</t>
  </si>
  <si>
    <t>ALDA ENNA</t>
  </si>
  <si>
    <t>DE LA GARZA</t>
  </si>
  <si>
    <t>VARELA</t>
  </si>
  <si>
    <t>ALDO ADRIAN</t>
  </si>
  <si>
    <t>DOMINGUEZ</t>
  </si>
  <si>
    <t>ALEJANDRO</t>
  </si>
  <si>
    <t>MARIN</t>
  </si>
  <si>
    <t>REYNAGA</t>
  </si>
  <si>
    <t>ALMA ARACELY</t>
  </si>
  <si>
    <t>ANA CAROLINA</t>
  </si>
  <si>
    <t>CERINO</t>
  </si>
  <si>
    <t>ANA GABRIELA</t>
  </si>
  <si>
    <t>VAZQUEZ</t>
  </si>
  <si>
    <t>ANGEL MOISES</t>
  </si>
  <si>
    <t>ANNETTE</t>
  </si>
  <si>
    <t>OCAÑA</t>
  </si>
  <si>
    <t>ALEJO</t>
  </si>
  <si>
    <t>CARLOS IVAN</t>
  </si>
  <si>
    <t>MENDEZ</t>
  </si>
  <si>
    <t>GALVAN</t>
  </si>
  <si>
    <t>CESAR</t>
  </si>
  <si>
    <t>CLARA</t>
  </si>
  <si>
    <t>BALLEZA</t>
  </si>
  <si>
    <t>CHAVEZ</t>
  </si>
  <si>
    <t>CRISTINA</t>
  </si>
  <si>
    <t>SALMORAN</t>
  </si>
  <si>
    <t>ERIC ALBERTO</t>
  </si>
  <si>
    <t>ERICK EDUARDO</t>
  </si>
  <si>
    <t>ESQUEDA</t>
  </si>
  <si>
    <t>ERWIN</t>
  </si>
  <si>
    <t>VELARDE</t>
  </si>
  <si>
    <t>BAÑUELOS</t>
  </si>
  <si>
    <t>ESMERALDA</t>
  </si>
  <si>
    <t>CARDENAS</t>
  </si>
  <si>
    <t>ESPERANZA DE JESUS</t>
  </si>
  <si>
    <t>SANTILLAN</t>
  </si>
  <si>
    <t xml:space="preserve">FLOR DE MARIA </t>
  </si>
  <si>
    <t>FRANCELY</t>
  </si>
  <si>
    <t xml:space="preserve">BELLO </t>
  </si>
  <si>
    <t>JANUTZZI</t>
  </si>
  <si>
    <t>FONSECA</t>
  </si>
  <si>
    <t xml:space="preserve">ITZEL GUADALUPE </t>
  </si>
  <si>
    <t>GRANJA</t>
  </si>
  <si>
    <t>JANETTE</t>
  </si>
  <si>
    <t>AGUSTIN</t>
  </si>
  <si>
    <t>JAVIER</t>
  </si>
  <si>
    <t>FRAGA</t>
  </si>
  <si>
    <t>JESUS ALEJANDRO</t>
  </si>
  <si>
    <t>JOEL SALVADOR</t>
  </si>
  <si>
    <t>MUÑOZ</t>
  </si>
  <si>
    <t>VENEGAS</t>
  </si>
  <si>
    <t>JOEL ULISES</t>
  </si>
  <si>
    <t>CANELA</t>
  </si>
  <si>
    <t>JONATHAN DAVID</t>
  </si>
  <si>
    <t>MALDONADO</t>
  </si>
  <si>
    <t>JOSE ANDRES</t>
  </si>
  <si>
    <t>TISCAREÑO</t>
  </si>
  <si>
    <t>JOSE JESUS</t>
  </si>
  <si>
    <t>FUERTE</t>
  </si>
  <si>
    <t>JUAN ANTONIO</t>
  </si>
  <si>
    <t>GUZMAN</t>
  </si>
  <si>
    <t>JUAN MANUEL</t>
  </si>
  <si>
    <t>BARBOSA</t>
  </si>
  <si>
    <t>JUANA PATRICIA</t>
  </si>
  <si>
    <t xml:space="preserve">MARTINEZ </t>
  </si>
  <si>
    <t>LUIS FERNANDO</t>
  </si>
  <si>
    <t>ESPITIA</t>
  </si>
  <si>
    <t>LUZ MATILDE</t>
  </si>
  <si>
    <t>ZERON</t>
  </si>
  <si>
    <t>MARIA ACENCION</t>
  </si>
  <si>
    <t>MARÍA ALEJANDRA</t>
  </si>
  <si>
    <t>SOLÍS</t>
  </si>
  <si>
    <t>MARIA DE LOURDES</t>
  </si>
  <si>
    <t>TRISTAN</t>
  </si>
  <si>
    <t>CORDERO</t>
  </si>
  <si>
    <t>MARIA DEL ROSARIO</t>
  </si>
  <si>
    <t>DE LA CRUZ</t>
  </si>
  <si>
    <t>MARIA GUADALUPE</t>
  </si>
  <si>
    <t>MARIA JOSE</t>
  </si>
  <si>
    <t>HERRERA</t>
  </si>
  <si>
    <t>MARIA OLGA BERTHA</t>
  </si>
  <si>
    <t>VELAZQUEZ</t>
  </si>
  <si>
    <t>CELESTINO</t>
  </si>
  <si>
    <t>MARIA REYES</t>
  </si>
  <si>
    <t>MIGUEL ANGEL</t>
  </si>
  <si>
    <t>MOLINA</t>
  </si>
  <si>
    <t>MIRIAM ELIZABETH</t>
  </si>
  <si>
    <t>REYNOSO</t>
  </si>
  <si>
    <t>NANCY NALLELY</t>
  </si>
  <si>
    <t>NAZARETH</t>
  </si>
  <si>
    <t>VALLES</t>
  </si>
  <si>
    <t>NOELIA ISABEL</t>
  </si>
  <si>
    <t>BLAS</t>
  </si>
  <si>
    <t>NORMA GISELA</t>
  </si>
  <si>
    <t>OSCAR ROBERTO</t>
  </si>
  <si>
    <t>MONSIVAIS</t>
  </si>
  <si>
    <t>ROBERTO</t>
  </si>
  <si>
    <t>GOVEA</t>
  </si>
  <si>
    <t>ROSA ANA</t>
  </si>
  <si>
    <t>QUIJANO</t>
  </si>
  <si>
    <t>SAMANTHA</t>
  </si>
  <si>
    <t>TEENECCE WILLIANS</t>
  </si>
  <si>
    <t>LAGUNAS</t>
  </si>
  <si>
    <t>TERESA DE JESUS</t>
  </si>
  <si>
    <t>TOMAS</t>
  </si>
  <si>
    <t>BARAJAS</t>
  </si>
  <si>
    <t>ULISES</t>
  </si>
  <si>
    <t>VICTOR JAVIER</t>
  </si>
  <si>
    <t>YOHAN PILAR</t>
  </si>
  <si>
    <t>CARRILLO</t>
  </si>
  <si>
    <t>CARLOS ERNESTO</t>
  </si>
  <si>
    <t>SANDATE</t>
  </si>
  <si>
    <t>MEDELLÍN</t>
  </si>
  <si>
    <t>GÁMEZ</t>
  </si>
  <si>
    <t xml:space="preserve">ENRIQUE HORACIO </t>
  </si>
  <si>
    <t xml:space="preserve">MARCO ANTONIO </t>
  </si>
  <si>
    <t>FISCAL ESPECIALIZADO "B"</t>
  </si>
  <si>
    <t>EVANGELINA</t>
  </si>
  <si>
    <t>MONTERO</t>
  </si>
  <si>
    <t>BILLY</t>
  </si>
  <si>
    <t>GARDUÑO</t>
  </si>
  <si>
    <t>BRAULIO ELOY</t>
  </si>
  <si>
    <t>JUAN ALEJANDRO</t>
  </si>
  <si>
    <t>SUSTAITA</t>
  </si>
  <si>
    <t>DANIA ENYIELL</t>
  </si>
  <si>
    <t>MUÑUZURI</t>
  </si>
  <si>
    <t>BARNARD</t>
  </si>
  <si>
    <t>ERNESTO ALEJANDRO</t>
  </si>
  <si>
    <t>JUANA MARIA</t>
  </si>
  <si>
    <t>MAYRA ALEJANDRA</t>
  </si>
  <si>
    <t>MARTHA DANIELA</t>
  </si>
  <si>
    <t>MONCADA</t>
  </si>
  <si>
    <t>SOFIA</t>
  </si>
  <si>
    <t>JEFE DE OFICINA</t>
  </si>
  <si>
    <t>ROSA AMELIA</t>
  </si>
  <si>
    <t>PATIÑO</t>
  </si>
  <si>
    <t>ERNESTO</t>
  </si>
  <si>
    <t>http://www.cegaipslp.org.mx/HV2026.nsf/nombre_de_la_vista/2C8691C197B716A106258E05000B2255/$File/DPAC_DANIA+ENYIELL_MUÑUZURI_BARNARD-1_optimize.pdf</t>
  </si>
  <si>
    <t>CHRISTIAN MICHEL</t>
  </si>
  <si>
    <t>MACIAS</t>
  </si>
  <si>
    <t>BULOS</t>
  </si>
  <si>
    <t>http://www.cegaipslp.org.mx/HV2026.nsf/nombre_de_la_vista/97DA892CF8E92E0D06258E05000B478A/$File/DPAC_CHRISTIAN+MICHEL_MACIAS_BULOS_optimize.pdf</t>
  </si>
  <si>
    <t>ELOÍSA DE JESÚS</t>
  </si>
  <si>
    <t>SÁENZ</t>
  </si>
  <si>
    <t>http://www.cegaipslp.org.mx/HV2026.nsf/nombre_de_la_vista/33C863A8C0CF75EB06258E05000B8A86/$File/DPAC_ERNESTO_TREJO_GOMEZ-1_optimize.pdf</t>
  </si>
  <si>
    <t>VILLEDA</t>
  </si>
  <si>
    <t>http://www.cegaipslp.org.mx/HV2026.nsf/nombre_de_la_vista/419A6DCC7F56C5E106258E05000BC843/$File/DPAC_FRANCISCO_MONTIEL_VILLEDA_optimize.pdf</t>
  </si>
  <si>
    <t>JOSE HORACIO</t>
  </si>
  <si>
    <t>JUAREZ</t>
  </si>
  <si>
    <t>http://www.cegaipslp.org.mx/HV2026.nsf/nombre_de_la_vista/A42E5B7F4C47751906258E05000C046E/$File/DPAC_JOSE+HORACIO_JUAREZ_MENDEZ_optimize.pdf</t>
  </si>
  <si>
    <t>http://www.cegaipslp.org.mx/HV2026.nsf/nombre_de_la_vista/9323F9E14DDD7B3006258E05000C3C1F/$File/DPAC_MAYRA+ALEJANDRA_FLORES_VAZQUEZ-1_optimize.pdf</t>
  </si>
  <si>
    <t>http://www.cegaipslp.org.mx/HV2026.nsf/nombre_de_la_vista/2CDB98CD6F8B4F9E06258E05000C502E/$File/DPAC_MARTHA+DANIELA_GARCIA_MONCADA-1_optimize.pdf</t>
  </si>
  <si>
    <t>http://www.cegaipslp.org.mx/HV2026.nsf/nombre_de_la_vista/3C58A3D9D755738C06258E05000C6140/$File/DPAC_SOFIA_HERNANDEZ_VAZQUEZ-1_optimize.pdf</t>
  </si>
  <si>
    <t>http://www.cegaipslp.org.mx/HV2026.nsf/nombre_de_la_vista/75B7DC880F4A195806258E05000C7151/$File/DPAC_ROSA+AMELIA_MARTINEZ_TORRES-1_optimize.pdf</t>
  </si>
  <si>
    <t>http://www.cegaipslp.org.mx/HV2026.nsf/nombre_de_la_vista/7E6194FFF0ACEB8006258E05000C7FE2/$File/DPAC_LETICIA_PATIÑO_RANGEL-1_optimize.pdf</t>
  </si>
  <si>
    <t>ASIMILABLES</t>
  </si>
  <si>
    <t>HONORARIOS</t>
  </si>
  <si>
    <t>FALTA SAT</t>
  </si>
  <si>
    <t>SINDICALIZADOS</t>
  </si>
  <si>
    <t>PILAR AMANDA</t>
  </si>
  <si>
    <t>http://www.cegaipslp.org.mx/HV2026.nsf/nombre_de_la_vista/5E3A81D68096EB2A06258E050071CBCB/$File/DPAS_ALDA+ENNA_DE+LA+GARZA_VARELA_optimize.pdf</t>
  </si>
  <si>
    <t>http://www.cegaipslp.org.mx/HV2026.nsf/nombre_de_la_vista/38D335804C53B2A606258E050071DDF8/$File/DPAS_ALDO+ADRIAN_DOMINGUEZ_LEDEZMA_optimize.pdf</t>
  </si>
  <si>
    <t>http://www.cegaipslp.org.mx/HV2026.nsf/nombre_de_la_vista/8C9D6C2652803E7406258E050071F2A6/$File/DPAS_ALEJANDRO_MARIN_REYNAGA_optimize.pdf</t>
  </si>
  <si>
    <t>http://www.cegaipslp.org.mx/HV2026.nsf/nombre_de_la_vista/DFF4064FA912CDD706258E050072090E/$File/DPAS_ALMA+ARACELY_HERNANDEZ_RODRIGUEZ_optimize.pdf</t>
  </si>
  <si>
    <t>JUAN CARLOS</t>
  </si>
  <si>
    <t>http://www.cegaipslp.org.mx/HV2026.nsf/nombre_de_la_vista/9671BE756A9275E906258E0500722002/$File/DP_JUAN+CARLOS_LOPEZ_RAMIREZ_optimize.pdf</t>
  </si>
  <si>
    <t>LUIS ÁNGEL</t>
  </si>
  <si>
    <t>http://www.cegaipslp.org.mx/HV2026.nsf/nombre_de_la_vista/1F7F6BBB259190B806258E050072547E/$File/DP_LUIS+ANGEL_MEDINA_HERNANDEZ_optimize.pdf</t>
  </si>
  <si>
    <t>http://www.cegaipslp.org.mx/HV2026.nsf/nombre_de_la_vista/EC30DE2ECB5573F106258E0500726BC3/$File/DPAS_ANA+CAROLINA_SALAS_CERINO_optimize.pdf</t>
  </si>
  <si>
    <t>http://www.cegaipslp.org.mx/HV2026.nsf/nombre_de_la_vista/C94FF2BC9E173BDC06258E0500727888/$File/DPAS_ANA+GABRIELA_GONZALEZ_VAZQUEZ_optimize.pdf</t>
  </si>
  <si>
    <t>http://www.cegaipslp.org.mx/HV2026.nsf/nombre_de_la_vista/C871EB15D657E8E506258E0500728741/$File/DPAS_ANGEL+MOISES_VAZQUEZ_MORALES_optimize.pdf</t>
  </si>
  <si>
    <t>http://www.cegaipslp.org.mx/HV2026.nsf/nombre_de_la_vista/DD958D22B9096DBF06258E0500730515/$File/DPAS_ANNETTE_OCAÑA_ALEJO_optimize.pdf</t>
  </si>
  <si>
    <t>http://www.cegaipslp.org.mx/HV2026.nsf/nombre_de_la_vista/975DD707E8053FF406258E0500732A85/$File/DPAS_CARLOS+ERNESTO_CORDERO_SANDATE_optimize.pdf</t>
  </si>
  <si>
    <t>http://www.cegaipslp.org.mx/HV2026.nsf/nombre_de_la_vista/AED2CB33814CDB0306258E050073388A/$File/DPAS_CARLOS+IVAN_LOPEZ_CRUZ_optimize.pdf</t>
  </si>
  <si>
    <t>http://www.cegaipslp.org.mx/HV2026.nsf/nombre_de_la_vista/B1202BD9877E2C5B06258E050073485D/$File/DPAS_CAROLINA_MENDEZ_GALVAN_optimize.pdf</t>
  </si>
  <si>
    <t>http://www.cegaipslp.org.mx/HV2026.nsf/nombre_de_la_vista/5BB3F6C1A7A1485E06258E050073595D/$File/DPAS_CESAR_CERVANTES_TORRES_optimize.pdf</t>
  </si>
  <si>
    <t>http://www.cegaipslp.org.mx/HV2026.nsf/nombre_de_la_vista/12B946F07202D6C406258E0500736AFD/$File/DPAS_CLARA_BALLEZA_CHAVEZ_optimize.pdf</t>
  </si>
  <si>
    <t>http://www.cegaipslp.org.mx/HV2026.nsf/nombre_de_la_vista/248DD84CF73CB33306258E0500737A44/$File/DPAS_CRISTINA_RAMIREZ_RODRIGUEZ_optimize.pdf</t>
  </si>
  <si>
    <t>http://www.cegaipslp.org.mx/HV2026.nsf/nombre_de_la_vista/2E6975B4A19716A006258E0500738746/$File/DPAS_DIANA+LAURA_SALMORAN_GARCIA_optimize.pdf</t>
  </si>
  <si>
    <t>http://www.cegaipslp.org.mx/HV2026.nsf/nombre_de_la_vista/AF22047D3735937306258E05007395DA/$File/DPAS_ENRIQUE+HORACIO_MEDELLIN_GAMEZ_optimize.pdf</t>
  </si>
  <si>
    <t>http://www.cegaipslp.org.mx/HV2026.nsf/nombre_de_la_vista/2CBC406080ED1BF206258E050073A583/$File/DPAS_ERICK+ALBERTO_ESPINOSA_MARTINEZ_optimize.pdf</t>
  </si>
  <si>
    <t>http://www.cegaipslp.org.mx/HV2026.nsf/nombre_de_la_vista/DC63DD2334E8473B06258E050073B8DE/$File/DPAS_ERICK+EDUARDO_ESQUEDA_CRUZ_optimize.pdf</t>
  </si>
  <si>
    <t>http://www.cegaipslp.org.mx/HV2026.nsf/nombre_de_la_vista/9C1EDF6C2210BB6806258E050073CC88/$File/DPAS_ERWIN_VELARDE_BAÑUELOS_optimize.pdf</t>
  </si>
  <si>
    <t>http://www.cegaipslp.org.mx/HV2026.nsf/nombre_de_la_vista/A1B25C861646D85206258E050073EA38/$File/DPAS_ESMERALDA_CARDENAS_REYNA_optimize.pdf</t>
  </si>
  <si>
    <t>http://www.cegaipslp.org.mx/HV2026.nsf/nombre_de_la_vista/274822E463315E7606258E0500741989/$File/DPAS_ESPERANZA+DE+JESUS_SANTILLAN_MORENO_optimize.pdf</t>
  </si>
  <si>
    <t>http://www.cegaipslp.org.mx/HV2026.nsf/nombre_de_la_vista/B50171926B18F23306258E05007439A7/$File/DPAS_FLOR+DE+MARIA+_GONZALEZ_MARTINEZ_optimize.pdf</t>
  </si>
  <si>
    <t>http://www.cegaipslp.org.mx/HV2026.nsf/nombre_de_la_vista/972B7C12CA13529606258E05007449CC/$File/DPAS_FRANCELY_BELLO+_RIOS_optimize.pdf</t>
  </si>
  <si>
    <t>http://www.cegaipslp.org.mx/HV2026.nsf/nombre_de_la_vista/32B584AB00F51BDC06258E0500747379/$File/DPAS_GERARDO_JANUTZZI_FONSECA_optimize.pdf</t>
  </si>
  <si>
    <t>http://www.cegaipslp.org.mx/HV2026.nsf/nombre_de_la_vista/D8F9A825CC68198906258E050074987A/$File/DPAS_ITZEL+GUADALUPE+_GRANJA_SANTILLAN_optimize.pdf</t>
  </si>
  <si>
    <t>http://www.cegaipslp.org.mx/HV2026.nsf/nombre_de_la_vista/E6D3FEC4685EF2EC06258E050074BF8C/$File/DPAS_JANETTE_MUNGUIA_AGUSTIN_optimize.pdf</t>
  </si>
  <si>
    <t>http://www.cegaipslp.org.mx/HV2026.nsf/nombre_de_la_vista/7AE65C264997CE1E06258E050074D335/$File/DPAS_JAVIER_ZAVALA_FRAGA_optimize.pdf</t>
  </si>
  <si>
    <t>http://www.cegaipslp.org.mx/HV2026.nsf/nombre_de_la_vista/935C92F0EC0171F906258E05007527A8/$File/DPAS_JESUS+ALEJANDRO_BRIONES_DELGADILLO_optimize.pdf</t>
  </si>
  <si>
    <t>http://www.cegaipslp.org.mx/HV2026.nsf/nombre_de_la_vista/321F1E10545B92C606258E050075395D/$File/DPAS_JOEL+SALVADOR_MUÑOZ_VENEGAS_optimize.pdf</t>
  </si>
  <si>
    <t>http://www.cegaipslp.org.mx/HV2026.nsf/nombre_de_la_vista/CE17956C050F45B806258E0500754F76/$File/DPAS_JOEL+ULISES_RODRIGUEZ_CANELA_optimize.pdf</t>
  </si>
  <si>
    <t>http://www.cegaipslp.org.mx/HV2026.nsf/nombre_de_la_vista/B027E88D9674001D06258E0500758E4C/$File/DPAS_JONATHAN+DAVID_ISAIS_MALDONADO_optimize.pdf</t>
  </si>
  <si>
    <t>http://www.cegaipslp.org.mx/HV2026.nsf/nombre_de_la_vista/C34B7E0C9490644806258E050077E32E/$File/DPAS_JOSE+ANDRES_TISCAREÑO_ALONSO_optimize.pdf</t>
  </si>
  <si>
    <t>http://www.cegaipslp.org.mx/HV2026.nsf/nombre_de_la_vista/25C4D2761D6C8A4E06258E050077F620/$File/DPAS_JOSE+JESUS_RAMIREZ_FUERTE_optimize.pdf</t>
  </si>
  <si>
    <t>http://www.cegaipslp.org.mx/HV2026.nsf/nombre_de_la_vista/BC56A3DFED3B6F4D06258E050078043A/$File/DPAS_JUAN+ANTONIO_LOPEZ_GUZMAN_optimize_1.pdf</t>
  </si>
  <si>
    <t>http://www.cegaipslp.org.mx/HV2026.nsf/nombre_de_la_vista/0BAF58CF11D6DDCC06258E0500781F43/$File/DPAS_JUAN+MANUEL_BARBOSA_MARTINEZ_optimize.pdf</t>
  </si>
  <si>
    <t>http://www.cegaipslp.org.mx/HV2026.nsf/nombre_de_la_vista/020DAF9C055C646606258E050078364B/$File/DPAS_JUANA+PATRICIA_MARTINEZ+_RODRIGUEZ_optimize.pdf</t>
  </si>
  <si>
    <t>http://www.cegaipslp.org.mx/HV2026.nsf/nombre_de_la_vista/0E32D8E2BC21C61906258E0500784903/$File/DPAS_LEONARDO_IBARRA_MORENO_optimize.pdf</t>
  </si>
  <si>
    <t>http://www.cegaipslp.org.mx/HV2026.nsf/nombre_de_la_vista/C7ABF885B7B5FB5A06258E0500785745/$File/DPAS_LUIS+FERNANDO_DOMINGUEZ_ESPITIA_optimize.pdf</t>
  </si>
  <si>
    <t>http://www.cegaipslp.org.mx/HV2026.nsf/nombre_de_la_vista/2BC7CB19D7B204D806258E050078672B/$File/DPAS_LUZ+MATILDE_ZERON_GARCIA_optimize.pdf</t>
  </si>
  <si>
    <t>http://www.cegaipslp.org.mx/HV2026.nsf/nombre_de_la_vista/DD0F4E0E9975136106258E0500787441/$File/DPAS_MARCO+ANTONIO_CORTES_RODRIGUEZ_optimize.pdf</t>
  </si>
  <si>
    <t>http://www.cegaipslp.org.mx/HV2026.nsf/nombre_de_la_vista/D797DEFF0315F7ED06258E05007882FC/$File/DPAS_MARIA+ACENCION_GARCIA_SANCHEZ_optimize.pdf</t>
  </si>
  <si>
    <t>http://www.cegaipslp.org.mx/HV2026.nsf/nombre_de_la_vista/C462D7CEA150213506258E05007895B3/$File/DPAS_MARÍA+ALEJANDRA_SÁNCHEZ_SOLÍS_optimize.pdf</t>
  </si>
  <si>
    <t>http://www.cegaipslp.org.mx/HV2026.nsf/nombre_de_la_vista/17C98C3C2AF7CB7006258E050078ABF2/$File/DPAS_MARIA+DE+LOURDES_TRISTAN_CORDERO_optimize.pdf</t>
  </si>
  <si>
    <t>http://www.cegaipslp.org.mx/HV2026.nsf/nombre_de_la_vista/7A09499DD0CC9B1306258E050078D62C/$File/DPAS_MARIA+DEL+ROSARIO_DE+LA+CRUZ_MARTINEZ_optimize.pdf</t>
  </si>
  <si>
    <t>http://www.cegaipslp.org.mx/HV2026.nsf/nombre_de_la_vista/F1A4689BFF2B469706258E050078E90E/$File/DPAS_MARIA+GUADALUPE_CASTILLO_ALVARADO_optimize.pdf</t>
  </si>
  <si>
    <t>http://www.cegaipslp.org.mx/HV2026.nsf/nombre_de_la_vista/04B139FCD611F73906258E050078FC3A/$File/DPAS_MARIA+JOSE_VARGAS_HERRERA_optimize.pdf</t>
  </si>
  <si>
    <t>http://www.cegaipslp.org.mx/HV2026.nsf/nombre_de_la_vista/36DFB7247573C5A206258E050079578F/$File/DPAS_MARIA+OLGA+BERTHA_VELAZQUEZ_CELESTINO_optimize.pdf</t>
  </si>
  <si>
    <t>http://www.cegaipslp.org.mx/HV2026.nsf/nombre_de_la_vista/98D93A342BD2908D06258E05007969F6/$File/DPAS_MARIA+REYES_ZAPATA_LARA_optimize.pdf</t>
  </si>
  <si>
    <t>http://www.cegaipslp.org.mx/HV2026.nsf/nombre_de_la_vista/1192DF1EA7F3BC2906258E0500798085/$File/DPAS_MIGUEL+ANGEL_MOLINA_GUTIERREZ_optimize.pdf</t>
  </si>
  <si>
    <t>http://www.cegaipslp.org.mx/HV2026.nsf/nombre_de_la_vista/1643840916B1D83106258E0500799A23/$File/DPAS_MIRIAM+ELIZABETH_REYNOSO_REYES_optimize.pdf</t>
  </si>
  <si>
    <t>http://www.cegaipslp.org.mx/HV2026.nsf/nombre_de_la_vista/E132CB04BA4C1FA706258E050079A97E/$File/DPAS_NANCY+NALLELY_CONTRERAS_CAMACHO_optimize.pdf</t>
  </si>
  <si>
    <t>http://www.cegaipslp.org.mx/HV2026.nsf/nombre_de_la_vista/F1EA606D3AA6AE0706258E050079BDB4/$File/DPAS_NAZARETH_VALLES_AGUILAR_optimize.pdf</t>
  </si>
  <si>
    <t>http://www.cegaipslp.org.mx/HV2026.nsf/nombre_de_la_vista/C1127BEB9023F41306258E05007A0FCA/$File/DPAS_NOELIA+ISABEL_CONTRERAS_BLAS_optimize.pdf</t>
  </si>
  <si>
    <t>http://www.cegaipslp.org.mx/HV2026.nsf/nombre_de_la_vista/84E35DF45F8AF68F06258E05007A26AA/$File/DPAS_NORMA+GISELA_RAMIREZ_MONTOYA_optimize.pdf</t>
  </si>
  <si>
    <t>http://www.cegaipslp.org.mx/HV2026.nsf/nombre_de_la_vista/6EAC92E5DD50A87406258E05007A3690/$File/DPAS_OSCAR+ROBERTO_MONSIVAIS_RAMOS_optimize.pdf</t>
  </si>
  <si>
    <t>http://www.cegaipslp.org.mx/HV2026.nsf/nombre_de_la_vista/FE54953B52D6F46E06258E05007A4808/$File/DPAS_ROBERTO_GOVEA_MORALES_optimize.pdf</t>
  </si>
  <si>
    <t>http://www.cegaipslp.org.mx/HV2026.nsf/nombre_de_la_vista/44D6A02C039538E706258E05007A59D0/$File/DPAS_ROSA+ANA_MARTINEZ+_QUIJANO_optimize.pdf</t>
  </si>
  <si>
    <t>http://www.cegaipslp.org.mx/HV2026.nsf/nombre_de_la_vista/37626C65F851758506258E05007A6A7E/$File/DPAS_SAMANTHA_LOPEZ_PEREZ_optimize.pdf</t>
  </si>
  <si>
    <t>http://www.cegaipslp.org.mx/HV2026.nsf/nombre_de_la_vista/E86DB7DBB79AF3F906258E05007A7ADE/$File/DPAS_TEENECCE+WILLIANS_CHAVEZ_LAGUNAS_optimize.pdf</t>
  </si>
  <si>
    <t>http://www.cegaipslp.org.mx/HV2026.nsf/nombre_de_la_vista/C3DD0A75EF40DF0D06258E05007A88CE/$File/DPAS_TERESA+DE+JESUS_ORTEGA_MARTINEZ_optimize.pdf</t>
  </si>
  <si>
    <t>http://www.cegaipslp.org.mx/HV2026.nsf/nombre_de_la_vista/1E175A1D7BA300D906258E05007A980A/$File/DPAS_TOMAS_BARAJAS_CASTILLO_optimize.pdf</t>
  </si>
  <si>
    <t>http://www.cegaipslp.org.mx/HV2026.nsf/nombre_de_la_vista/58200378600F255F06258E05007AA839/$File/DPAS_ULISES_MENDOZA_FLORES_optimize.pdf</t>
  </si>
  <si>
    <t>http://www.cegaipslp.org.mx/HV2026.nsf/nombre_de_la_vista/78BDE397F4EDFD6B06258E05007AD866/$File/DPAS_YOHAN+PILAR_MIRANDA_CARRILLO_optimize.pdf</t>
  </si>
  <si>
    <t>http://www.cegaipslp.org.mx/HV2026.nsf/nombre_de_la_vista/F79BA0B111CE811606258E05007E2280/$File/BENITEZ+GARCIA+FLOR+KARINA+SAT_optimize.pdf</t>
  </si>
  <si>
    <t>http://www.cegaipslp.org.mx/HV2026.nsf/nombre_de_la_vista/36C2C7EC3490A0EE06258E05007E7453/$File/RAMOS+RAMIREZ+CARLOS+ALBERTO+SAT_optimize.pdf</t>
  </si>
  <si>
    <t>http://www.cegaipslp.org.mx/HV2026.nsf/nombre_de_la_vista/A96F8B6A6059B06806258E05007E92DC/$File/LUIS+LAURO+BARRUETA+NIÑO.pdf</t>
  </si>
  <si>
    <t>http://www.cegaipslp.org.mx/HV2026.nsf/nombre_de_la_vista/93824DF4BCA8CF7406258E05007EFC39/$File/SANTILLAN+GUZMAN+SAT_optimize.pdf</t>
  </si>
  <si>
    <t>http://www.cegaipslp.org.mx/HV2026.nsf/nombre_de_la_vista/5CF93D127CC893B106258E05007F1183/$File/DELGADILLO+MTZ+SONIA+LUCIA+SAT_optimize.pdf</t>
  </si>
  <si>
    <t>http://www.cegaipslp.org.mx/HV2026.nsf/nombre_de_la_vista/4F53232BC62827A806258E05007F2AC1/$File/PEREZ+MENDIETA+ESTEBAN_optimize.pdf</t>
  </si>
  <si>
    <t>http://www.cegaipslp.org.mx/HV2026.nsf/nombre_de_la_vista/79E59A68D206994406258E05007F5D3D/$File/CARLOS+GUSTAVO+RODRIGUEZ+CRUZ_optimize.pdf</t>
  </si>
  <si>
    <t>http://www.cegaipslp.org.mx/HV2026.nsf/nombre_de_la_vista/C26F975A53E6E0D306258E05007F6AF5/$File/CASTAÑON+AGUILAR+SAT_optimize.pdf</t>
  </si>
  <si>
    <t>http://www.cegaipslp.org.mx/HV2026.nsf/nombre_de_la_vista/0E95286950DC088106258E05007F7D34/$File/DEL+CASTILLO+DIAZ+SAT_optimize.pdf</t>
  </si>
  <si>
    <t>http://www.cegaipslp.org.mx/HV2026.nsf/nombre_de_la_vista/C27941179915834306258E05007F90C9/$File/LUIS+ANGEL+ESPINOSA+RAMIREZ_optimize.pdf</t>
  </si>
  <si>
    <t>http://www.cegaipslp.org.mx/HV2026.nsf/nombre_de_la_vista/CCE739E98AB37B7406258E05007FA113/$File/MARIA+ELENA+DIAZ+DE+LEON+ARAIZA_optimize.pdf</t>
  </si>
  <si>
    <t>http://www.cegaipslp.org.mx/HV2026.nsf/nombre_de_la_vista/9468417A9771F74F06258E05007FD208/$File/CERRILLOS+ACUÑA+SAT_optimize.pdf</t>
  </si>
  <si>
    <t>http://www.cegaipslp.org.mx/HV2026.nsf/nombre_de_la_vista/CA3EBCBC417A7C7306258E05007FE265/$File/JESSICA+ERIKA+LUDIVINA+ACOSTA+CORREA_optimize.pdf</t>
  </si>
  <si>
    <t>http://www.cegaipslp.org.mx/HV2026.nsf/nombre_de_la_vista/47146565FD2501BF06258E05007FF29E/$File/BARRIENTOS+LOPEZ+SAT_optimize.pdf</t>
  </si>
  <si>
    <t>http://www.cegaipslp.org.mx/HV2026.nsf/nombre_de_la_vista/7F60E59885E8227F06258E05008001AA/$File/TOVAR+MONREAL+SAT_optimize.pdf</t>
  </si>
  <si>
    <t>http://www.cegaipslp.org.mx/HV2026.nsf/nombre_de_la_vista/F3D59F5EDD49083F06258E0500801269/$File/MEDINA+ELISELDA+SAT_optimize.pdf</t>
  </si>
  <si>
    <t>http://www.cegaipslp.org.mx/HV2026.nsf/nombre_de_la_vista/3843E9F7E453803A06258E05008032AB/$File/DANIEL+AQUINO+MARTINEZ.pdf</t>
  </si>
  <si>
    <t>http://www.cegaipslp.org.mx/HV2026.nsf/nombre_de_la_vista/221EA7C6F7B0296006258E0500804000/$File/DOROTEO+PARADES+GRANADOS_optimize.pdf</t>
  </si>
  <si>
    <t>http://www.cegaipslp.org.mx/HV2026.nsf/nombre_de_la_vista/78D7714FE7C854AA06258E0500806B3A/$File/JESUS+RAFAEL+RODRIGUEZ+LOPEZ_optimize.pdf</t>
  </si>
  <si>
    <t>http://www.cegaipslp.org.mx/HV2026.nsf/nombre_de_la_vista/C0C3233E2C983B6E06258E050081E6D2/$File/CASTILLO+MONTERO+EVANGELINA+SAT_optimize.pdf</t>
  </si>
  <si>
    <t>JUAN BERNARDO</t>
  </si>
  <si>
    <t>http://www.cegaipslp.org.mx/HV2026.nsf/nombre_de_la_vista/AA81ACBE5A1C467506258E050082C363/$File/CASTILLO+ORTEGA+JUANA+MARIA+SAT_optimize.pdf</t>
  </si>
  <si>
    <t>http://www.cegaipslp.org.mx/HV2026.nsf/nombre_de_la_vista/5F74A3FC5FD845D206258E050082E8E8/$File/FLORES+VAZQUEZ+MAYRA+ALEJANDRA+SAT_optimize.pdf</t>
  </si>
  <si>
    <t>http://www.cegaipslp.org.mx/HV2026.nsf/nombre_de_la_vista/B5B58C6BBB56B2B706258E050083035C/$File/GARCIA+MONCADA+MARTHA+DANIELA+SAT_optimize.pdf</t>
  </si>
  <si>
    <t>http://www.cegaipslp.org.mx/HV2026.nsf/nombre_de_la_vista/EA80096E7653F56206258E0500831200/$File/HERNANDEZ+VAZQUES+SOFIA+SAT_optimize.pdf</t>
  </si>
  <si>
    <t>http://www.cegaipslp.org.mx/HV2026.nsf/nombre_de_la_vista/6C8C93FB5963CCAC06258E050083334C/$File/MARTINEZ+TORRES+ROSA+AMELIA+SAT_optimize.pdf</t>
  </si>
  <si>
    <t>http://www.cegaipslp.org.mx/HV2026.nsf/nombre_de_la_vista/51600D33568A741606258E050083440D/$File/PATIÑO+RANGEL+LETCIA+SAT_optimize.pdf</t>
  </si>
  <si>
    <t>http://www.cegaipslp.org.mx/HV2026.nsf/nombre_de_la_vista/8C43EEE73D787D1406258E0600024CA9/$File/SAENZ+DURAN+ELOISA+SAT_optimize.pdf</t>
  </si>
  <si>
    <t>http://www.cegaipslp.org.mx/HV2026.nsf/nombre_de_la_vista/BE0C1BF9B9CB60F706258E0600026245/$File/TREJO+GOMEZ+ERNESTO++SAT_optimize.pdf</t>
  </si>
  <si>
    <t>http://www.cegaipslp.org.mx/HV2026.nsf/nombre_de_la_vista/B357656FEA636C3406258E060002752E/$File/MONTIEL+VILLEDA+FRANCISCO+SAT_optimize.pdf</t>
  </si>
  <si>
    <t>http://www.cegaipslp.org.mx/HV2026.nsf/nombre_de_la_vista/A42627B01FA9A88806258E0600028936/$File/JUAREZ+MENDEZ+HORACIO+SAT_optimize.pdf</t>
  </si>
  <si>
    <t>http://www.cegaipslp.org.mx/HV2026.nsf/nombre_de_la_vista/ECB4A1CFD9236AB606258E0600029DD1/$File/GARDUÑO+DOMINGUEZ+BILLY+SAT_optimize.pdf</t>
  </si>
  <si>
    <t>http://www.cegaipslp.org.mx/HV2026.nsf/nombre_de_la_vista/FA5D7655B3BEF01806258E060002C7E0/$File/MENCHACA+SUSTAITA+JUAN+ALEJANDRO+SAT_optimize.pdf</t>
  </si>
  <si>
    <t>http://www.cegaipslp.org.mx/HV2026.nsf/nombre_de_la_vista/187B730D9A6C763606258E060002DBDC/$File/MUÑUZURI+BARNARD+DANIA+ENYIELL+SAT_optimize.pdf</t>
  </si>
  <si>
    <t>http://www.cegaipslp.org.mx/HV2026.nsf/nombre_de_la_vista/209BE9A6CFB503A006258E060002F16B/$File/MACIAS+BULOS+CHRISTIAN+MICHEL+SAT_optimize.pdf</t>
  </si>
  <si>
    <t>LUIS EDUARDO</t>
  </si>
  <si>
    <t>ARREDONDO</t>
  </si>
  <si>
    <t xml:space="preserve">CÉSAR </t>
  </si>
  <si>
    <t>ISIDRO</t>
  </si>
  <si>
    <t>PALACIOS</t>
  </si>
  <si>
    <t>POSADAS</t>
  </si>
  <si>
    <t>BRENDA LETICIA</t>
  </si>
  <si>
    <t>MARÍA DEL ROCÍO</t>
  </si>
  <si>
    <t>CHRISTIAN ALEJANDRO</t>
  </si>
  <si>
    <t>PEDRO</t>
  </si>
  <si>
    <t xml:space="preserve">ISMAEL </t>
  </si>
  <si>
    <t>GUERRERO</t>
  </si>
  <si>
    <t>ANA CRISTINA</t>
  </si>
  <si>
    <t>YOHANA GEORGINA</t>
  </si>
  <si>
    <t>PADRÓN</t>
  </si>
  <si>
    <t>VALERIA</t>
  </si>
  <si>
    <t>MARTHA ELENA</t>
  </si>
  <si>
    <t xml:space="preserve">ÁVILA </t>
  </si>
  <si>
    <t>JOSÉ GUADALUPE</t>
  </si>
  <si>
    <t>ESPINOZA</t>
  </si>
  <si>
    <t>JOSÉ ARTURO</t>
  </si>
  <si>
    <t>DENISSE ELENA</t>
  </si>
  <si>
    <t>ÁVALOS</t>
  </si>
  <si>
    <t>DIEGO</t>
  </si>
  <si>
    <t>LUZ AURORA</t>
  </si>
  <si>
    <t>LAURA ALICIA</t>
  </si>
  <si>
    <t>LLANAS</t>
  </si>
  <si>
    <t>RAFAEL ERNESTO</t>
  </si>
  <si>
    <t>SORIA</t>
  </si>
  <si>
    <t>YETLANETSI</t>
  </si>
  <si>
    <t>LÁRRAGA</t>
  </si>
  <si>
    <t>ALMA KARINA</t>
  </si>
  <si>
    <t>OVIEDO</t>
  </si>
  <si>
    <t>SAAVEDRA</t>
  </si>
  <si>
    <t>YAZMÍN LIZETH</t>
  </si>
  <si>
    <t>OCEJO</t>
  </si>
  <si>
    <t>TOMÁS SOTERO</t>
  </si>
  <si>
    <t>SUSANA ESTELA</t>
  </si>
  <si>
    <t>ORTIZ</t>
  </si>
  <si>
    <t>USIEL</t>
  </si>
  <si>
    <t>JORGE GUADALUPE</t>
  </si>
  <si>
    <t>MENA</t>
  </si>
  <si>
    <t xml:space="preserve">DÍAZ </t>
  </si>
  <si>
    <t>ÓSCAR BRIGUEL</t>
  </si>
  <si>
    <t>MERINO</t>
  </si>
  <si>
    <t>ANGÉLICA ELIZABETH</t>
  </si>
  <si>
    <t>FAZ</t>
  </si>
  <si>
    <t>CORONADO</t>
  </si>
  <si>
    <t>ALEXIA MARGARITA</t>
  </si>
  <si>
    <t>KARLA JANETH</t>
  </si>
  <si>
    <t>BRANDON IVÁN</t>
  </si>
  <si>
    <t>VITE</t>
  </si>
  <si>
    <t>XITLÁLIC</t>
  </si>
  <si>
    <t>SERVÍN</t>
  </si>
  <si>
    <t>MARÍA DE LOURDES</t>
  </si>
  <si>
    <t>PICAZZO</t>
  </si>
  <si>
    <t>MARCO AURELIO</t>
  </si>
  <si>
    <t>SERGIO EDUARDO</t>
  </si>
  <si>
    <t>JIMÉNEZ</t>
  </si>
  <si>
    <t>http://www.cegaipslp.org.mx/HV2026.nsf/nombre_de_la_vista/5D1501147C73214606258E0600778DE9/$File/DPAC_DANIEL_VARGAS_LARA-2_optimize.pdf</t>
  </si>
  <si>
    <t>http://www.cegaipslp.org.mx/HV2026.nsf/nombre_de_la_vista/BDF25AF90049853006258E060077D595/$File/DPAC_CESAR_ISIDRO_CRUZ-2_optimize.pdf</t>
  </si>
  <si>
    <t>http://www.cegaipslp.org.mx/HV2026.nsf/nombre_de_la_vista/7B6FD864EEEF512506258E060077E88C/$File/DPAC_VERONICA_MARTINEZ_PALACIOS_optimize.pdf</t>
  </si>
  <si>
    <t xml:space="preserve">JUAN JOSÉ </t>
  </si>
  <si>
    <t>http://www.cegaipslp.org.mx/HV2026.nsf/nombre_de_la_vista/0785F80AFE4D6E9E06258E060077FDC6/$File/DPAC_JUAN+JOSE_POSADAS_RODRIGUEZ-1_optimize.pdf</t>
  </si>
  <si>
    <t>http://www.cegaipslp.org.mx/HV2026.nsf/nombre_de_la_vista/1A2BA05197545C5406258E0600785EEA/$File/DPAC_MARIA+DEL+ROCIO_HERNANDEZ_MOLINA_optimize.pdf</t>
  </si>
  <si>
    <t>http://www.cegaipslp.org.mx/HV2026.nsf/nombre_de_la_vista/1403FF1B6BEBA33406258E0600788F66/$File/DPAC_PEDRO_MARTINEZ_PERALES-1_optimize.pdf</t>
  </si>
  <si>
    <t>http://www.cegaipslp.org.mx/HV2026.nsf/nombre_de_la_vista/B471558D69A7217406258E060078EE56/$File/DPAC_XITLALIC_SANCHEZ_SERVIN-3_optimize.pdf</t>
  </si>
  <si>
    <t>http://www.cegaipslp.org.mx/HV2026.nsf/nombre_de_la_vista/D4003FD8F8972BFD06258E0600792A04/$File/DPAC_JUAN+ALEJANDRO_MENCHACA_SUSTAITA-3_optimize.pdf</t>
  </si>
  <si>
    <t>http://www.cegaipslp.org.mx/HV2026.nsf/nombre_de_la_vista/948C8C85E007B23506258E0600794AAF/$File/DPAC_JUAN+BERNARDO_BUSTAMANTE_REYES-1_optimize.pdf</t>
  </si>
  <si>
    <t>http://www.cegaipslp.org.mx/HV2026.nsf/nombre_de_la_vista/36D0BF976F3C09DC06258E0600796209/$File/DPAC_EVANGELINA_CASTILLO_MONTERO-2_optimize.pdf</t>
  </si>
  <si>
    <t>http://www.cegaipslp.org.mx/HV2026.nsf/nombre_de_la_vista/4B31B34968F5C22506258E06007ABBC8/$File/ISIDRO+CRUZ+CESAR+SAT.pdf</t>
  </si>
  <si>
    <t>http://www.cegaipslp.org.mx/HV2026.nsf/nombre_de_la_vista/DB3F977494A73B4006258E06007ACF98/$File/MARTINEZ+PALACIOS+VERONICA+SAT_optimize.pdf</t>
  </si>
  <si>
    <t>http://www.cegaipslp.org.mx/HV2026.nsf/nombre_de_la_vista/107C74187F32C1E406258E06007AEBCB/$File/ALONSO+NIÑO+BRENDA+LETICIA+SAT_optimize.pdf</t>
  </si>
  <si>
    <t>http://www.cegaipslp.org.mx/HV2026.nsf/nombre_de_la_vista/5D94680E77A61C8906258E06007AFE35/$File/HERNANDEZ+MOLINA++MARIA+DEL+ROCIO++SAT_optimize.pdf</t>
  </si>
  <si>
    <t>http://www.cegaipslp.org.mx/HV2026.nsf/nombre_de_la_vista/EEC2F679863D823106258E06007C5C26/$File/POSADAS+RODRIGUEZ+JUAN+JOSE+SAT_optimize_compressed.pdf</t>
  </si>
  <si>
    <t>DIRECCIÓN JURÍDICA</t>
  </si>
  <si>
    <t>DIRECCIÓN DE DERECHOS HUMANOS</t>
  </si>
  <si>
    <t>VICEFISCALÍA  JURÍDICA</t>
  </si>
  <si>
    <t>http://www.cegaipslp.org.mx/HV2026.nsf/nombre_de_la_vista/7D5FA15FC9360ECB06258E07000E8802/$File/DPAS_MARCO+AURELIO_TORRES_RUIZ-1_optimize.pdf</t>
  </si>
  <si>
    <t>http://www.cegaipslp.org.mx/HV2026.nsf/nombre_de_la_vista/02B0EF2F66AE94C006258E07000EA2CD/$File/DPAS_SERGIO+EDUARDO_DIAZ_JIMENEZ-1_optimize.pdf</t>
  </si>
  <si>
    <t>http://www.cegaipslp.org.mx/HV2026.nsf/nombre_de_la_vista/2B098FA03A212F8106258E07000EDA45/$File/DPAS_ISMAEL_GUERRERO_MARTINEZ_optimize.pdf</t>
  </si>
  <si>
    <t>http://www.cegaipslp.org.mx/HV2026.nsf/nombre_de_la_vista/C7D470431372350506258E07000EEADF/$File/DPAS_ANA+CRISTINA_PONCE_CASTILLO_optimize.pdf</t>
  </si>
  <si>
    <t>http://www.cegaipslp.org.mx/HV2026.nsf/nombre_de_la_vista/CF46325B12F77CEA06258E07000EFF00/$File/DPAS_YOHANA+GEORGINA_PADRON_RAMIREZ_optimize.pdf</t>
  </si>
  <si>
    <t>http://www.cegaipslp.org.mx/HV2026.nsf/nombre_de_la_vista/B6F7332B31B7987806258E07000F0E84/$File/DPAS_VALERIA_HERNANDEZ_GARCIA_optimize.pdf</t>
  </si>
  <si>
    <t>http://www.cegaipslp.org.mx/HV2026.nsf/nombre_de_la_vista/E26A935D68EC48B106258E07000F402D/$File/DP_MARTHA+ELENA_TORRES_ZAPATA_optimize.pdf</t>
  </si>
  <si>
    <t>http://www.cegaipslp.org.mx/HV2026.nsf/nombre_de_la_vista/FCA67C32394D9C9D06258E07000F50A0/$File/DP_MARCO+ANTONIO_AVILA_TORRES_optimize.pdf</t>
  </si>
  <si>
    <t>http://www.cegaipslp.org.mx/HV2026.nsf/nombre_de_la_vista/C5C608195F99F3C106258E07000F62E0/$File/DP_JOSE+GUADALUPE_RODRIGUEZ_ESPINOZA_optimize.pdf</t>
  </si>
  <si>
    <t>http://www.cegaipslp.org.mx/HV2026.nsf/nombre_de_la_vista/20C705311FE61F3306258E07000F75C1/$File/DPAS_JOSE+ARTURO_ROJAS_SALAZAR_optimize.pdf</t>
  </si>
  <si>
    <t>http://www.cegaipslp.org.mx/HV2026.nsf/nombre_de_la_vista/C82E62B8E47E808A06258E07000F8865/$File/DPAS_DIEGO_HERNANDEZ_TOVAR_optimize.pdf</t>
  </si>
  <si>
    <t>http://www.cegaipslp.org.mx/HV2026.nsf/nombre_de_la_vista/6A3F21A7A002E2E606258E07000F9875/$File/DPAS_DENISSE+ELENA_AVALOS_CASTILLO_optimize+HOY.pdf</t>
  </si>
  <si>
    <t>http://www.cegaipslp.org.mx/HV2026.nsf/nombre_de_la_vista/30037D7144473DB606258E07000FA795/$File/DPAS_LUZ+AURORA_RAMOS_MARTINEZ_optimize++HOY.pdf</t>
  </si>
  <si>
    <t>http://www.cegaipslp.org.mx/HV2026.nsf/nombre_de_la_vista/F5DD4C45EA67CFEE06258E07000FB717/$File/DPAS_LAURA+ALICIA_HERNANDEZ_LLANAS_optimize.pdf</t>
  </si>
  <si>
    <t>http://www.cegaipslp.org.mx/HV2026.nsf/nombre_de_la_vista/6B8907B042C9EEF106258E07000FD3D5/$File/DPAS_RAFAEL+ERNESTO_CARRILLO_SORIA_optimize+HOY.pdf</t>
  </si>
  <si>
    <t>http://www.cegaipslp.org.mx/HV2026.nsf/nombre_de_la_vista/BF36A466D287FC7A06258E07000FEADE/$File/DPAS_YETLANETSI_BARRERA_LARRAGA_optimize+HOY.pdf</t>
  </si>
  <si>
    <t>http://www.cegaipslp.org.mx/HV2026.nsf/nombre_de_la_vista/46E73FE906C2651406258E07000FFAED/$File/DPAS_ALMA+KARINA_GODINEZ_FIGUEROA_optimize++HOY.pdf</t>
  </si>
  <si>
    <t>http://www.cegaipslp.org.mx/HV2026.nsf/nombre_de_la_vista/D2DEAF3DD2ADF11106258E0700100AD5/$File/DPAS_YAZMIN+LIZETH_OVIEDO+_SAAVEDRA_optimize.pdf</t>
  </si>
  <si>
    <t>http://www.cegaipslp.org.mx/HV2026.nsf/nombre_de_la_vista/09BBA46CF7BC04F806258E0700101A1C/$File/DPAS_ANDREA_OCEJO_NAVA_optimize.pdf</t>
  </si>
  <si>
    <t>http://www.cegaipslp.org.mx/HV2026.nsf/nombre_de_la_vista/A3BFB558FF1FBA8906258E0700102863/$File/DPAS_TOMAS+SOTERO+_ROSALES_RIVERA_optimize.pdf</t>
  </si>
  <si>
    <t>http://www.cegaipslp.org.mx/HV2026.nsf/nombre_de_la_vista/6475D29C00444DDD06258E0700103640/$File/DPAS_LUZ+MARIA_BRIONES_RODRIGUEZ_optimize.pdf</t>
  </si>
  <si>
    <t>http://www.cegaipslp.org.mx/HV2026.nsf/nombre_de_la_vista/D00CA9B9822940CD06258E0700104532/$File/DPAS_SUSANA+ESTELA_ORTIZ+_MEDINA_optimize.pdf</t>
  </si>
  <si>
    <t>http://www.cegaipslp.org.mx/HV2026.nsf/nombre_de_la_vista/9F91D4108E134F7D06258E070010565A/$File/DPAS_USIEL_AGUILAR_HERNANDEZ_optimize.pdf</t>
  </si>
  <si>
    <t>http://www.cegaipslp.org.mx/HV2026.nsf/nombre_de_la_vista/89CB8B7CECB3722706258E0900724615/$File/DPAS_JORGE+GUADALUPE_DIAZ_MENA_optimize.pdf</t>
  </si>
  <si>
    <t>http://www.cegaipslp.org.mx/HV2026.nsf/nombre_de_la_vista/BB3D564737D21C8F06258E090072569B/$File/DPAS_OSCAR+BRIGUEL_FLORES_MERINO_optimize.pdf</t>
  </si>
  <si>
    <t>http://www.cegaipslp.org.mx/HV2026.nsf/nombre_de_la_vista/A03D6B45EA46DE2106258E09007267AF/$File/DPAS_ANGELICA+ELIZABETH_FAZ_CORONADO_optimize.pdf</t>
  </si>
  <si>
    <t>http://www.cegaipslp.org.mx/HV2026.nsf/nombre_de_la_vista/C520004BDC2275CB06258E0900727887/$File/DPAS_ALEXIA+MARGARITA_MORENO_RUIZ_optimize.pdf</t>
  </si>
  <si>
    <t>http://www.cegaipslp.org.mx/HV2026.nsf/nombre_de_la_vista/4E8DC0F5B882989106258E0900728C92/$File/DPAS_MARGARITA_LOPEZ_SERNA_optimize.pdf</t>
  </si>
  <si>
    <t>http://www.cegaipslp.org.mx/HV2026.nsf/nombre_de_la_vista/39E4AD0FC639BD2106258E090072A09F/$File/DPAS_KARLA+JANETH_RAMIREZ_HERNANDEZ_optimize.pdf</t>
  </si>
  <si>
    <t>http://www.cegaipslp.org.mx/HV2026.nsf/nombre_de_la_vista/A8B9E120DE43C15706258E090072B023/$File/DPAS_BRANDON+IVAN+_LOPEZ_VITE_optimize.pdf</t>
  </si>
  <si>
    <t>http://www.cegaipslp.org.mx/HV2026.nsf/nombre_de_la_vista/59B3DD8854B2A9D306258E090074A16D/$File/DPAC_CHRISTIAN+ALEJANDRO_GONZALEZ_SALAS-1.pdf</t>
  </si>
  <si>
    <t>NO SE GENERÓ</t>
  </si>
  <si>
    <t>DIRECCIÓN DE MÉTODOS DE INVESTIGACIÓN</t>
  </si>
  <si>
    <t>http://www.cegaipslp.org.mx/HV2026.nsf/nombre_de_la_vista/6D9C9E00C386AD6C06258E090076FF55/$File/DPAS_MARIA+DE+LOURDES_REYNA_PICAZZO-1.pdf</t>
  </si>
  <si>
    <t>http://www.cegaipslp.org.mx/HV2026.nsf/nombre_de_la_vista/C0B970CD229C0D9006258E0900771EB0/$File/DPAS_TERESA_ROSALES_SILVA-1_optimize.pdf</t>
  </si>
  <si>
    <t>http://www.cegaipslp.org.mx/HV2026.nsf/nombre_de_la_vista/C324638B0C62187706258E090077370E/$File/DPAS_VERONICA_MEDINA_ZAPATA-1_optimize.pdf</t>
  </si>
  <si>
    <t>FISCAL GENERAL DEL ESTADO</t>
  </si>
  <si>
    <t>MARÍA MANUELA</t>
  </si>
  <si>
    <t>http://www.cegaipslp.org.mx/HV2026.nsf/nombre_de_la_vista/F7B1D34DE45F5FF006258E0900788BA6/$File/DPAC_MARIA+MANUELA_GARCIA_CAZARES-1_optimize.pdf</t>
  </si>
  <si>
    <t>TITULAR DEL DESPACHO</t>
  </si>
  <si>
    <t xml:space="preserve">ORALIA LIZBETH </t>
  </si>
  <si>
    <t>De conformidad a lo establecido en los artículos 31 y 32 de la Ley Orgánica de la Fiscalía General del Estado de San Luis Potosí, en el período señalado se presentaron Declaraciones Patrimoniales Anuales Simplificadas en el presente mes; de conformidad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Es de observancia mencionar la columna N, que corresponde a la versión de la Declaración Anual Simplicada.</t>
  </si>
  <si>
    <t>De conformidad a lo establecido en los artículos 31 y 32 de la Ley Orgánica de la Fiscalía General del Estado de San Luis Potosí, en el período señalado se presentaron Declaraciones Patrimoniales Anuales Completas en el presente mes; de conformidad con lo estipulado en la LEY DEL SISTEMA DE SEGURIDAD PÚBLICA DEL ESTADO DE SAN LUIS POTOSÍ, EN SUS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Es de observancia mencionar la columna N, que corresponde a la versión de la Declaración Anual Completa.</t>
  </si>
  <si>
    <t>http://www.cegaipslp.org.mx/HV2026.nsf/nombre_de_la_vista/110A469A4EC40BF806258E09007AEE38/$File/SOLIS+AGUILAR+ORALIA+LIZBETH+SAT_optimize.pdf</t>
  </si>
  <si>
    <t>TIUTLAR DEL ÓRGANO INTERNO DE CONTROL</t>
  </si>
  <si>
    <t>SECRETARIA TAQUIMECANÓGRAFA</t>
  </si>
  <si>
    <t>SECRETARIO TÉCNICO</t>
  </si>
  <si>
    <t>CENTRO DE METODOS ALTERNOS DE SOLUCIÓN DE CONTROVERSIAS EN MATERIA PENAL</t>
  </si>
  <si>
    <t>DESPACHO DEL TITULAR</t>
  </si>
  <si>
    <t>DIRECCIÓN GENERAL DE POLÍTICA DE PERSECUCIÓN PENAL Y ANÁLISIS ESTRATÉGICO</t>
  </si>
  <si>
    <t>FISCALÍA ESPECIALIZADA PARA LA ATENCIÓN DE LA MUJER, LA FAMILIA Y DELITOS SEXUALES</t>
  </si>
  <si>
    <t>VICEFISCALÍA</t>
  </si>
  <si>
    <t>VICEFISCALÍA (DELEGACIONES)</t>
  </si>
  <si>
    <t>DIRECTOR</t>
  </si>
  <si>
    <t>JONATHAN LUIS</t>
  </si>
  <si>
    <t xml:space="preserve">MARTÍNEZ </t>
  </si>
  <si>
    <t>http://www.cegaipslp.org.mx/HV2026.nsf/nombre_de_la_vista/EC8EC04A68AF724D06258E09008253DA/$File/ACUERDO+DE+RESERVA+AR-13-+2026++Anual+Completa.docx</t>
  </si>
  <si>
    <t>http://www.cegaipslp.org.mx/HV2026.nsf/nombre_de_la_vista/C40522DEBBB7602506258E09008273E5/$File/ACUERDO+DE+RESERVA+AR-14-+2026++Anual+Simplificada.docx</t>
  </si>
  <si>
    <t>http://www.cegaipslp.org.mx/HV2026.nsf/nombre_de_la_vista/CA81719A88A8933F06258E090082BA51/$File/ACUERDO+DE+RESERVA+AR-15-+2026++Conclusion+Simplificada.docx</t>
  </si>
  <si>
    <t>http://www.cegaipslp.org.mx/HV2026.nsf/nombre_de_la_vista/F19F3FE75BB01A0206258E090082DF49/$File/ACUERDO+DE+RESERVA+AR-16-+2026++Conclusion+Completa.docx</t>
  </si>
  <si>
    <t xml:space="preserve">NO SE GENERÓ </t>
  </si>
  <si>
    <t>De conformidad a lo establecido en los artículos 31 y 32 de la Ley Orgánica de la Fiscalía General del Estado de San Luis Potosí; en el período señalado se presentaron Declaraciones Patrimoniales de Conclusión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Simplificada.</t>
  </si>
  <si>
    <t>De conformidad a lo establecido en los artículos 31 y 32 de la Ley Orgánica de la Fiscalía General del Estado de San Luis Potosí; en el período señalado se presentaron Declaraciones Patrimoniales de Conclusión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de Conclusión Completa.</t>
  </si>
  <si>
    <t xml:space="preserve">TREJO </t>
  </si>
  <si>
    <t>ALMAGUE</t>
  </si>
  <si>
    <t>http://www.cegaipslp.org.mx/HV2026.nsf/nombre_de_la_vista/0DD0A5D655B3DBCC06258E0A0073DEB2/$File/DPAC_JUDITH+STEPHANY_ALMAGUE_SEGURA_optimize.pdf</t>
  </si>
  <si>
    <t>http://www.cegaipslp.org.mx/HV2026.nsf/nombre_de_la_vista/35185CAF11EAA4E106258E0A00742849/$File/GARCIA+CAZARES+MARIA+MANUELA+SAT_optimize.pdf</t>
  </si>
  <si>
    <t>http://www.cegaipslp.org.mx/HV2026.nsf/nombre_de_la_vista/D9106E720D1EF01606258E0A00757C05/$File/MTZ++MTZ++JONATHAN+LUIS+SAT_optimize.pdf</t>
  </si>
  <si>
    <t>http://www.cegaipslp.org.mx/HV2026.nsf/nombre_de_la_vista/CE9A74C78B83B45306258E0A00759C0D/$File/DPAC_ERNESTO+ALEJANDRO_TREJO_GARCIA-1_optimize.pdf</t>
  </si>
  <si>
    <t>De conformidad a lo establecido en los artículos 31 y 32 de la Ley Orgánica de la Fiscalía General del Estado de San Luis Potosí; en el período señalado se presentaron Declaraciones Patrimoniales Anuales Completas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Anual Completa.</t>
  </si>
  <si>
    <t>De conformidad a lo establecido en los artículos 31 y 32 de la Ley Orgánica de la Fiscalía General del Estado de San Luis Potosí; en el período señalado se presentaron Declaraciones Patrimoniales Anuales Simplificadas en el presente mes, por lo que en las columnas F, G, H, I, J, K; se estableció la leyenda "NO SE GENERÓ"; en razón que en lo estipulado en la LEY DEL SISTEMA DE SEGURIDAD PÚBLICA DEL ESTADO DE SAN LUIS POTOSÍ, EN SU NUMERAL: 93 bis.- “Se clasifica como reservada la información contenida en todas y cada una de las bases de datos del sistema, y la información contenida en ellos, en materia de detenciones, información criminal, personal de seguridad pública, personal y equipo de los servicios de seguridad privada, armamento y equipo, vehículos, huellas dactilares, teléfonos celulares, medidas cautelares, soluciones alternas y formas de terminación anticipada, sentenciados, y las demás necesarias para la operación del Sistema, cuya consulta es exclusiva de las instituciones de seguridad pública que estén facultadas en cada caso, a través de los servidores públicos  que cada institución designe, por lo que el público no tendrá acceso a la información que en ellos se contengan”. En las columnas D, L y N, se eligió una opción ya predeterminada por el formato; en la columna E se eligió el número 0, concatenándose el valor por igual al texto en razón de lo establecido por el Numeral 93 bis citado con antelación.  Es de observancia mencionar la columna N, que corresponde a la versión de la Declaración Patrimonial Anual Simplificada.</t>
  </si>
  <si>
    <t>GUTIÉRREZ</t>
  </si>
  <si>
    <t>http://www.cegaipslp.org.mx/HV2026.nsf/nombre_de_la_vista/149BF7AD52722A2906258E0B0001B60E/$File/GONZALEZ+SALAS+CHRISTIAN+ALEJANDRO+SAT_optimize_compressed+(1).pdf</t>
  </si>
  <si>
    <t>http://www.cegaipslp.org.mx/HV2026.nsf/nombre_de_la_vista/FEE0B29E8122157306258E0B0002DEAE/$File/MARTINEZ+PERALES+PEDRO+SAT_optimize.pdf</t>
  </si>
  <si>
    <t>http://www.cegaipslp.org.mx/HV2026.nsf/nombre_de_la_vista/FAAA867B629D946806258E0B0002F9EF/$File/LOPEZ+ARREDONDO+LUIS+EDUARDO+SAT_optimize.pdf</t>
  </si>
  <si>
    <t>http://www.cegaipslp.org.mx/HV2026.nsf/nombre_de_la_vista/D64C18F5AD5DC9FF06258E0B00033735/$File/SANCHEZ+SERVIN+XITLALIC+SAT_optimize.pdf</t>
  </si>
  <si>
    <t>http://www.cegaipslp.org.mx/HV2026.nsf/nombre_de_la_vista/BE34F8C4BE0275A806258E0B00035520/$File/VARGAS+LARA+DANIEL+SAT_optimize.pdf</t>
  </si>
  <si>
    <t>http://www.cegaipslp.org.mx/HV2026.nsf/nombre_de_la_vista/207AE5C628769BDF06258E0B007288AD/$File/DPAC_JUANA+MARIA_CASTILLO_ORTEGA_optimize.pdf</t>
  </si>
  <si>
    <t>http://www.cegaipslp.org.mx/HV2026.nsf/nombre_de_la_vista/962359DF9045C3EB06258E0B0072C6DB/$File/ALMAGUE+SEGURA+JUDITH+STEPHANY+SAT.pdf</t>
  </si>
  <si>
    <t>http://www.cegaipslp.org.mx/HV2026.nsf/nombre_de_la_vista/D05D08DD2957F29C06258E0B0072F9E9/$File/BUSTAMANTE+REYES+JUAN+BERNARDO+SAT.pdf</t>
  </si>
  <si>
    <t>http://www.cegaipslp.org.mx/HV2026.nsf/nombre_de_la_vista/1DD89C1E7AE72B5206258E0B0073351B/$File/TREJO+GARCIA+ERNESTO+ALEJANDRO+SAT_optimize.pdf</t>
  </si>
  <si>
    <t>http://www.cegaipslp.org.mx/HV2026.nsf/nombre_de_la_vista/387AB6209D6C579C06258E0B0075362E/$File/DPAC_HEIDI+OLIVIA_DEL+CASTILLO_DIAZ-1_optimize.pdf</t>
  </si>
  <si>
    <t>http://www.cegaipslp.org.mx/HV2026.nsf/nombre_de_la_vista/D04D8C49E0772A6906258E0B00754BF5/$File/DPAC_RITA_SANTILLAN_GUZMAN_optimize.pdf</t>
  </si>
  <si>
    <t>http://www.cegaipslp.org.mx/HV2026.nsf/nombre_de_la_vista/4B41A33A64668A3106258E0B0075657E/$File/DPAC_ELOISA+DE+JESUS_SAENZ_DURAN-1_optimize.pdf</t>
  </si>
  <si>
    <t>http://www.cegaipslp.org.mx/HV2026.nsf/nombre_de_la_vista/DE7517F78051530206258E0B00759409/$File/DPAC_BILLY_GARDUÑO_DOMINGUEZ-1_optimize.pdf</t>
  </si>
  <si>
    <t>http://www.cegaipslp.org.mx/HV2026.nsf/nombre_de_la_vista/2B37AD3CF9F0BF9C06258E0B0075CE01/$File/DPAC_BRENDA+LETICIA_ALONSO_NIÑO-1_optimize.pdf</t>
  </si>
  <si>
    <t>http://www.cegaipslp.org.mx/HV2026.nsf/nombre_de_la_vista/A349E048EE409F6006258E0B0075ED7F/$File/DPAC_LUIS+EDUARDO_LOPEZ_ARREDONDO_optimize.pdf</t>
  </si>
  <si>
    <t>http://www.cegaipslp.org.mx/HV2026.nsf/nombre_de_la_vista/D80F70CBBE853D5A06258E0B00760744/$File/DPAC_JONATHAN+LUIS_MARTINEZ_MARTINEZ_optimize.pdf</t>
  </si>
  <si>
    <t>http://www.cegaipslp.org.mx/HV2026.nsf/nombre_de_la_vista/031996E9BAF4893F06258E0B007623EF/$File/DPAC_ORALIA+LIZBETH_SOLIS_AGUILAR-2_optimize.pdf</t>
  </si>
  <si>
    <t>http://www.cegaipslp.org.mx/HV2026.nsf/nombre_de_la_vista/31ED16B584BDE81806258E0B007659AD/$File/DPAS_CLAUDIA+VERONICA_CASTAÑON_DURAN-2_optimize.pdf</t>
  </si>
  <si>
    <t>http://www.cegaipslp.org.mx/HV2026.nsf/nombre_de_la_vista/C8B882B806A0812906258E0C006F5C44/$File/PONCE+RODRIGUEZ+CARLOS+ALEJANDRO+SAT_optimize.pdf</t>
  </si>
  <si>
    <t>http://www.cegaipslp.org.mx/HV2026.nsf/nombre_de_la_vista/D7CD9AD2C06038B106258E0C006FB119/$File/DPAS_VICTOR+JAVIER_SANCHEZ_ESCOBAR_optimize.pdf</t>
  </si>
  <si>
    <t>http://www.cegaipslp.org.mx/HV2026.nsf/nombre_de_la_vista/B1971F01D7C7EB0606258E0C006FDA68/$File/GARDUÑO+DOMINGUEZ+BILLY+SAT_optimize.pdf</t>
  </si>
  <si>
    <t>http://www.cegaipslp.org.mx/HV2026.nsf/nombre_de_la_vista/6D3E9FD2F2FF1ECB06258E0C00703C71/$File/DPAC_BRAULIO+ELOY_GARDUÑO_MEDINA-1_optimize.pdf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</si>
</sst>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yy\ &quot;Años&quot;\ mm\ &quot;Meses&quot;"/>
    <numFmt numFmtId="165" formatCode="_-[$€-2]* #,##0.00_-;\-[$€-2]* #,##0.00_-;_-[$€-2]* &quot;-&quot;??_-"/>
  </numFmts>
  <fonts count="8" x14ac:knownFonts="1">
    <font>
      <sz val="11"/>
      <color indexed="8"/>
      <name val="Calibri"/>
      <family val="2"/>
      <scheme val="minor"/>
    </font>
    <font>
      <sz val="10"/>
      <color indexed="8"/>
      <name val="Arial"/>
      <family val="2"/>
    </font>
    <font>
      <sz val="11"/>
      <color indexed="8"/>
      <name val="Calibri"/>
      <family val="2"/>
      <scheme val="minor"/>
    </font>
    <font>
      <u/>
      <sz val="11"/>
      <color theme="10"/>
      <name val="Calibri"/>
      <family val="2"/>
      <scheme val="minor"/>
    </font>
    <font>
      <sz val="10"/>
      <name val="Arial"/>
      <family val="2"/>
    </font>
    <font>
      <b/>
      <sz val="20"/>
      <color indexed="8"/>
      <name val="Calibri"/>
      <family val="2"/>
      <scheme val="minor"/>
    </font>
    <font>
      <sz val="10"/>
      <color theme="1"/>
      <name val="Arial"/>
      <family val="2"/>
    </font>
    <font>
      <sz val="10"/>
      <color indexed="9"/>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00B0F0"/>
        <bgColor indexed="64"/>
      </patternFill>
    </fill>
    <fill>
      <patternFill patternType="solid">
        <fgColor rgb="FFFF0000"/>
        <bgColor indexed="64"/>
      </patternFill>
    </fill>
    <fill>
      <patternFill patternType="solid">
        <fgColor rgb="FFFF66FF"/>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2" fillId="3" borderId="0"/>
    <xf numFmtId="0" fontId="3" fillId="0" borderId="0" applyNumberFormat="0" applyFill="0" applyBorder="0" applyAlignment="0" applyProtection="0"/>
    <xf numFmtId="165" fontId="4" fillId="3" borderId="0" applyFont="0" applyFill="0" applyBorder="0" applyAlignment="0" applyProtection="0"/>
    <xf numFmtId="43" fontId="2" fillId="0" borderId="0" applyFont="0" applyFill="0" applyBorder="0" applyAlignment="0" applyProtection="0"/>
  </cellStyleXfs>
  <cellXfs count="41">
    <xf numFmtId="0" fontId="0" fillId="0" borderId="0" xfId="0"/>
    <xf numFmtId="0" fontId="5" fillId="5" borderId="0" xfId="0" applyFont="1" applyFill="1" applyAlignment="1">
      <alignment vertical="center"/>
    </xf>
    <xf numFmtId="0" fontId="5" fillId="0" borderId="0" xfId="0" applyFont="1" applyAlignment="1">
      <alignment vertical="center"/>
    </xf>
    <xf numFmtId="0" fontId="5" fillId="6" borderId="0" xfId="0" applyFont="1" applyFill="1" applyAlignment="1">
      <alignment vertical="center"/>
    </xf>
    <xf numFmtId="0" fontId="5" fillId="7" borderId="0" xfId="0" applyFont="1" applyFill="1" applyAlignment="1">
      <alignment vertical="center"/>
    </xf>
    <xf numFmtId="0" fontId="5" fillId="8" borderId="0" xfId="0" applyFont="1" applyFill="1" applyAlignment="1">
      <alignment vertical="center"/>
    </xf>
    <xf numFmtId="0" fontId="1" fillId="0" borderId="0" xfId="0" applyFont="1" applyFill="1" applyAlignment="1">
      <alignment vertical="center"/>
    </xf>
    <xf numFmtId="0" fontId="1" fillId="0" borderId="0" xfId="0" applyFont="1" applyAlignment="1">
      <alignment vertical="center"/>
    </xf>
    <xf numFmtId="0" fontId="1" fillId="0" borderId="0" xfId="0" applyFont="1" applyAlignment="1">
      <alignment horizontal="left" vertical="center"/>
    </xf>
    <xf numFmtId="0" fontId="1" fillId="4" borderId="1" xfId="0" applyFont="1" applyFill="1" applyBorder="1" applyAlignment="1">
      <alignment horizontal="center" vertical="center" wrapText="1"/>
    </xf>
    <xf numFmtId="0" fontId="1" fillId="4" borderId="1" xfId="0" applyFont="1" applyFill="1" applyBorder="1" applyAlignment="1">
      <alignment horizontal="left" vertical="center" wrapText="1"/>
    </xf>
    <xf numFmtId="0" fontId="1" fillId="0" borderId="0" xfId="0" applyFont="1" applyFill="1" applyAlignment="1">
      <alignment horizontal="left" vertical="center"/>
    </xf>
    <xf numFmtId="0" fontId="6" fillId="0" borderId="0" xfId="0" applyFont="1" applyFill="1" applyAlignment="1">
      <alignment vertical="center"/>
    </xf>
    <xf numFmtId="0" fontId="7" fillId="2" borderId="4" xfId="0" applyFont="1" applyFill="1" applyBorder="1" applyAlignment="1">
      <alignment horizontal="center" vertical="center"/>
    </xf>
    <xf numFmtId="0" fontId="7" fillId="2" borderId="5" xfId="0" applyFont="1" applyFill="1" applyBorder="1" applyAlignment="1">
      <alignment horizontal="center" vertical="center"/>
    </xf>
    <xf numFmtId="0" fontId="7" fillId="2" borderId="2" xfId="0" applyFont="1" applyFill="1" applyBorder="1" applyAlignment="1">
      <alignment horizontal="center" vertical="center"/>
    </xf>
    <xf numFmtId="0" fontId="7" fillId="2" borderId="0" xfId="0" applyFont="1" applyFill="1" applyBorder="1" applyAlignment="1">
      <alignment horizontal="center" vertical="center"/>
    </xf>
    <xf numFmtId="0" fontId="7" fillId="2" borderId="3" xfId="0" applyFont="1" applyFill="1" applyBorder="1" applyAlignment="1">
      <alignment horizontal="center" vertical="center"/>
    </xf>
    <xf numFmtId="0" fontId="1" fillId="4" borderId="2" xfId="0" applyFont="1" applyFill="1" applyBorder="1" applyAlignment="1">
      <alignment vertical="center"/>
    </xf>
    <xf numFmtId="0" fontId="1" fillId="4" borderId="0" xfId="0" applyFont="1" applyFill="1" applyBorder="1" applyAlignment="1">
      <alignment vertical="center"/>
    </xf>
    <xf numFmtId="0" fontId="1" fillId="4" borderId="3" xfId="0" applyFont="1" applyFill="1" applyBorder="1" applyAlignment="1">
      <alignment vertical="center"/>
    </xf>
    <xf numFmtId="0" fontId="6"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6" fillId="0" borderId="0" xfId="0" applyFont="1" applyFill="1" applyBorder="1" applyAlignment="1">
      <alignment horizontal="center" vertical="center" wrapText="1"/>
    </xf>
    <xf numFmtId="0" fontId="6" fillId="0" borderId="0" xfId="0" applyFont="1" applyFill="1" applyBorder="1" applyAlignment="1">
      <alignment horizontal="left" vertical="center" wrapText="1"/>
    </xf>
    <xf numFmtId="0" fontId="6" fillId="0" borderId="0" xfId="0" applyFont="1" applyFill="1"/>
    <xf numFmtId="0" fontId="6" fillId="0" borderId="0" xfId="1" applyFont="1" applyFill="1" applyAlignment="1">
      <alignment horizontal="left" vertical="center"/>
    </xf>
    <xf numFmtId="0" fontId="6" fillId="0" borderId="0" xfId="0" applyFont="1" applyFill="1" applyAlignment="1">
      <alignment horizontal="left" vertical="center"/>
    </xf>
    <xf numFmtId="1" fontId="6" fillId="0" borderId="0" xfId="0" applyNumberFormat="1" applyFont="1" applyFill="1" applyBorder="1" applyAlignment="1">
      <alignment horizontal="left" vertical="center"/>
    </xf>
    <xf numFmtId="1" fontId="6" fillId="0" borderId="0" xfId="0" applyNumberFormat="1" applyFont="1" applyFill="1" applyBorder="1" applyAlignment="1">
      <alignment horizontal="left" vertical="center" shrinkToFit="1"/>
    </xf>
    <xf numFmtId="1" fontId="6" fillId="0" borderId="0" xfId="0" applyNumberFormat="1" applyFont="1" applyFill="1" applyBorder="1" applyAlignment="1">
      <alignment vertical="center"/>
    </xf>
    <xf numFmtId="0" fontId="6" fillId="0" borderId="0" xfId="0" applyFont="1" applyFill="1" applyBorder="1" applyAlignment="1">
      <alignment vertical="center"/>
    </xf>
    <xf numFmtId="0" fontId="6" fillId="0" borderId="0" xfId="1" applyFont="1" applyFill="1" applyBorder="1" applyAlignment="1">
      <alignment horizontal="left" vertical="center"/>
    </xf>
    <xf numFmtId="2" fontId="6" fillId="0" borderId="0" xfId="0" applyNumberFormat="1" applyFont="1" applyFill="1" applyBorder="1" applyAlignment="1">
      <alignment vertical="center"/>
    </xf>
    <xf numFmtId="0" fontId="6" fillId="0" borderId="0" xfId="0" applyFont="1" applyFill="1" applyAlignment="1">
      <alignment vertical="center" wrapText="1"/>
    </xf>
    <xf numFmtId="164" fontId="6" fillId="0" borderId="0" xfId="0" applyNumberFormat="1" applyFont="1" applyFill="1" applyBorder="1" applyAlignment="1">
      <alignment horizontal="left" vertical="center"/>
    </xf>
    <xf numFmtId="43" fontId="6" fillId="0" borderId="0" xfId="4" applyFont="1" applyFill="1" applyBorder="1" applyAlignment="1">
      <alignment vertical="center"/>
    </xf>
    <xf numFmtId="0" fontId="6" fillId="0" borderId="0" xfId="2" applyFont="1" applyFill="1" applyAlignment="1">
      <alignment vertical="center"/>
    </xf>
    <xf numFmtId="1" fontId="6" fillId="0" borderId="0" xfId="2" applyNumberFormat="1" applyFont="1" applyFill="1" applyBorder="1" applyAlignment="1">
      <alignment vertical="center"/>
    </xf>
    <xf numFmtId="0" fontId="6" fillId="0" borderId="0" xfId="2" applyFont="1" applyFill="1" applyBorder="1" applyAlignment="1">
      <alignment vertical="center"/>
    </xf>
    <xf numFmtId="0" fontId="6" fillId="0" borderId="0" xfId="2" applyFont="1" applyFill="1"/>
  </cellXfs>
  <cellStyles count="5">
    <cellStyle name="Euro" xfId="3"/>
    <cellStyle name="Hipervínculo" xfId="2" builtinId="8"/>
    <cellStyle name="Millares" xfId="4" builtinId="3"/>
    <cellStyle name="Normal" xfId="0" builtinId="0"/>
    <cellStyle name="Normal 4" xfId="1"/>
  </cellStyles>
  <dxfs count="0"/>
  <tableStyles count="0" defaultTableStyle="TableStyleMedium2" defaultPivotStyle="PivotStyleLight16"/>
  <colors>
    <mruColors>
      <color rgb="FF00FF99"/>
      <color rgb="FFFF66FF"/>
      <color rgb="FFCC99FF"/>
      <color rgb="FFFF6600"/>
      <color rgb="FFFF9933"/>
      <color rgb="FF9933FF"/>
      <color rgb="FFFF33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373</xdr:row>
      <xdr:rowOff>0</xdr:rowOff>
    </xdr:from>
    <xdr:to>
      <xdr:col>15</xdr:col>
      <xdr:colOff>9525</xdr:colOff>
      <xdr:row>373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396650" y="7149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373</xdr:row>
      <xdr:rowOff>0</xdr:rowOff>
    </xdr:from>
    <xdr:to>
      <xdr:col>16</xdr:col>
      <xdr:colOff>9525</xdr:colOff>
      <xdr:row>373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06825" y="7149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373</xdr:row>
      <xdr:rowOff>0</xdr:rowOff>
    </xdr:from>
    <xdr:to>
      <xdr:col>17</xdr:col>
      <xdr:colOff>9525</xdr:colOff>
      <xdr:row>373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83625" y="7149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373</xdr:row>
      <xdr:rowOff>0</xdr:rowOff>
    </xdr:from>
    <xdr:to>
      <xdr:col>18</xdr:col>
      <xdr:colOff>9525</xdr:colOff>
      <xdr:row>373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17125" y="7149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30</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410938" y="6988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25875" y="6988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30</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507438" y="6988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840938" y="698896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396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17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701450" y="1584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911625" y="1584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17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88425" y="1584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74350" y="1584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852475" y="1584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11FEC61891EACDD306258E0400093457/$File/DPAS_ESTER_FLORES_VARGAS_optimize.pdf" TargetMode="External"/><Relationship Id="rId21" Type="http://schemas.openxmlformats.org/officeDocument/2006/relationships/hyperlink" Target="http://www.cegaipslp.org.mx/HV2026.nsf/nombre_de_la_vista/3FC902DFAC5C0E6606258DFF000A0926/$File/DPAC_JOSE+FRANCISCO_BARRIENTOS_LOPEZ-2_optimize.pdf" TargetMode="External"/><Relationship Id="rId42" Type="http://schemas.openxmlformats.org/officeDocument/2006/relationships/hyperlink" Target="http://www.cegaipslp.org.mx/HV2026.nsf/nombre_de_la_vista/C0C3233E2C983B6E06258E050081E6D2/$File/CASTILLO+MONTERO+EVANGELINA+SAT_optimize.pdf" TargetMode="External"/><Relationship Id="rId63" Type="http://schemas.openxmlformats.org/officeDocument/2006/relationships/hyperlink" Target="http://www.cegaipslp.org.mx/HV2026.nsf/nombre_de_la_vista/C27941179915834306258E05007F90C9/$File/LUIS+ANGEL+ESPINOSA+RAMIREZ_optimize.pdf" TargetMode="External"/><Relationship Id="rId84" Type="http://schemas.openxmlformats.org/officeDocument/2006/relationships/hyperlink" Target="http://www.cegaipslp.org.mx/HV2026.nsf/nombre_de_la_vista/46E73FE906C2651406258E07000FFAED/$File/DPAS_ALMA+KARINA_GODINEZ_FIGUEROA_optimize++HOY.pdf" TargetMode="External"/><Relationship Id="rId138" Type="http://schemas.openxmlformats.org/officeDocument/2006/relationships/hyperlink" Target="http://www.cegaipslp.org.mx/HV2026.nsf/nombre_de_la_vista/E0E4AE6DF48762C806258E04007AA06A/$File/DPAS_ROCIO+JANETH_LOPEZ_MARTINEZ_optimize.pdf" TargetMode="External"/><Relationship Id="rId159" Type="http://schemas.openxmlformats.org/officeDocument/2006/relationships/hyperlink" Target="http://www.cegaipslp.org.mx/HV2026.nsf/nombre_de_la_vista/2C72CA580A9EF96506258E040078D9E2/$File/DPAS_MARTHA+FERNANDA_TREJO_SANCHEZ_optimize.pdf" TargetMode="External"/><Relationship Id="rId170" Type="http://schemas.openxmlformats.org/officeDocument/2006/relationships/hyperlink" Target="http://www.cegaipslp.org.mx/HV2026.nsf/nombre_de_la_vista/FCA67C32394D9C9D06258E07000F50A0/$File/DP_MARCO+ANTONIO_AVILA_TORRES_optimize.pdf" TargetMode="External"/><Relationship Id="rId191" Type="http://schemas.openxmlformats.org/officeDocument/2006/relationships/hyperlink" Target="http://www.cegaipslp.org.mx/HV2026.nsf/nombre_de_la_vista/E0B79D85EC6CF3EF06258E040075040E/$File/DPAS_JOSE+FERNANDO_VERA_TORRES_optimize.pdf" TargetMode="External"/><Relationship Id="rId205" Type="http://schemas.openxmlformats.org/officeDocument/2006/relationships/hyperlink" Target="http://www.cegaipslp.org.mx/HV2026.nsf/nombre_de_la_vista/A4676042AAEE5E8E06258E040073ADCC/$File/DPAS_IGNACIO_RUIZ_ANDRADE_optimize.pdf" TargetMode="External"/><Relationship Id="rId226" Type="http://schemas.openxmlformats.org/officeDocument/2006/relationships/hyperlink" Target="http://www.cegaipslp.org.mx/HV2026.nsf/nombre_de_la_vista/B1971F01D7C7EB0606258E0C006FDA68/$File/GARDU&#209;O+DOMINGUEZ+BILLY+SAT_optimize.pdf" TargetMode="External"/><Relationship Id="rId107" Type="http://schemas.openxmlformats.org/officeDocument/2006/relationships/hyperlink" Target="http://www.cegaipslp.org.mx/HV2026.nsf/nombre_de_la_vista/AA3F99C6E2D805B306258E0400088737/$File/DPAS_DULCE+ITZEL_RAMIREZ_ESCALANTE_optimize.pdf" TargetMode="External"/><Relationship Id="rId11" Type="http://schemas.openxmlformats.org/officeDocument/2006/relationships/hyperlink" Target="http://www.cegaipslp.org.mx/HV2026.nsf/nombre_de_la_vista/3FC902DFAC5C0E6606258DFF000A0926/$File/DPAC_JOSE+FRANCISCO_BARRIENTOS_LOPEZ-2_optimize.pdf" TargetMode="External"/><Relationship Id="rId32" Type="http://schemas.openxmlformats.org/officeDocument/2006/relationships/hyperlink" Target="http://www.cegaipslp.org.mx/HV2026.nsf/nombre_de_la_vista/45CD4EB676C1E10006258DFF00099C94/$File/DPAC_FLOR+KARINA_BENITEZ_GARC&#205;A_optimize.pdf" TargetMode="External"/><Relationship Id="rId53" Type="http://schemas.openxmlformats.org/officeDocument/2006/relationships/hyperlink" Target="http://www.cegaipslp.org.mx/HV2026.nsf/nombre_de_la_vista/B357656FEA636C3406258E060002752E/$File/MONTIEL+VILLEDA+FRANCISCO+SAT_optimize.pdf" TargetMode="External"/><Relationship Id="rId74" Type="http://schemas.openxmlformats.org/officeDocument/2006/relationships/hyperlink" Target="http://www.cegaipslp.org.mx/HV2026.nsf/nombre_de_la_vista/EEC2F679863D823106258E06007C5C26/$File/POSADAS+RODRIGUEZ+JUAN+JOSE+SAT_optimize_compressed.pdf" TargetMode="External"/><Relationship Id="rId128" Type="http://schemas.openxmlformats.org/officeDocument/2006/relationships/hyperlink" Target="http://www.cegaipslp.org.mx/HV2026.nsf/nombre_de_la_vista/F60729870F909E4806258E04007B370A/$File/DPAS_WENDY+CECILIA_SALDIVAR_SANCHEZ_optimize.pdf" TargetMode="External"/><Relationship Id="rId149" Type="http://schemas.openxmlformats.org/officeDocument/2006/relationships/hyperlink" Target="http://www.cegaipslp.org.mx/HV2026.nsf/nombre_de_la_vista/49510ABAC252755606258E04007A360D/$File/DPAS_ODALIS+LUCERO_PARDO+_CERON_optimize.pdf" TargetMode="External"/><Relationship Id="rId5" Type="http://schemas.openxmlformats.org/officeDocument/2006/relationships/hyperlink" Target="http://www.cegaipslp.org.mx/HV2026.nsf/nombre_de_la_vista/46122E9C0EC22BF806258DFF000AFD01/$File/DPAC_SONIA+LUCIA_DELGADILLO_MARTINEZ-1_optimize.pdf" TargetMode="External"/><Relationship Id="rId95" Type="http://schemas.openxmlformats.org/officeDocument/2006/relationships/hyperlink" Target="http://www.cegaipslp.org.mx/HV2026.nsf/nombre_de_la_vista/B624F35129FBE60706258E040007FD6A/$File/DPAS_ARMANDO+EDUARDO_SOLIS_JARAMILLO_optimize.pdf" TargetMode="External"/><Relationship Id="rId160" Type="http://schemas.openxmlformats.org/officeDocument/2006/relationships/hyperlink" Target="http://www.cegaipslp.org.mx/HV2026.nsf/nombre_de_la_vista/E1247D4C8D1E14A106258E0400795644/$File/DPAS_MAYELA+DEL+CARMEN_COLUNGA_MORALES_optimize.pdf" TargetMode="External"/><Relationship Id="rId181" Type="http://schemas.openxmlformats.org/officeDocument/2006/relationships/hyperlink" Target="http://www.cegaipslp.org.mx/HV2026.nsf/nombre_de_la_vista/EF88458F9F8122CD06258E040077A3FB/$File/DPAS_LAURA+ELENA_RODRIGUEZ_MORENO_optimize.pdf" TargetMode="External"/><Relationship Id="rId216" Type="http://schemas.openxmlformats.org/officeDocument/2006/relationships/hyperlink" Target="http://www.cegaipslp.org.mx/HV2026.nsf/nombre_de_la_vista/7B092DDBB9F1787606258E04000AE604/$File/DPAS_FLORENCIA+MARISOL_LOPEZ_LOPEZ_optimize.pdf" TargetMode="External"/><Relationship Id="rId22" Type="http://schemas.openxmlformats.org/officeDocument/2006/relationships/hyperlink" Target="http://www.cegaipslp.org.mx/HV2026.nsf/nombre_de_la_vista/EA404F3EF207E29906258DFF0009F192/$File/DPAC_JESSICA+ERIKA+LUDIVINA_ACOSTA+_CORREA-1_optimize.pdf" TargetMode="External"/><Relationship Id="rId43" Type="http://schemas.openxmlformats.org/officeDocument/2006/relationships/hyperlink" Target="http://www.cegaipslp.org.mx/HV2026.nsf/nombre_de_la_vista/FA5D7655B3BEF01806258E060002C7E0/$File/MENCHACA+SUSTAITA+JUAN+ALEJANDRO+SAT_optimize.pdf" TargetMode="External"/><Relationship Id="rId64" Type="http://schemas.openxmlformats.org/officeDocument/2006/relationships/hyperlink" Target="http://www.cegaipslp.org.mx/HV2026.nsf/nombre_de_la_vista/CCE739E98AB37B7406258E05007FA113/$File/MARIA+ELENA+DIAZ+DE+LEON+ARAIZA_optimize.pdf" TargetMode="External"/><Relationship Id="rId118" Type="http://schemas.openxmlformats.org/officeDocument/2006/relationships/hyperlink" Target="http://www.cegaipslp.org.mx/HV2026.nsf/nombre_de_la_vista/68E5FAEEB42FB7A806258E04000945F6/$File/DPAS_EUNICE_HERNANDEZ_SANTIAGO_optimize.pdf" TargetMode="External"/><Relationship Id="rId139" Type="http://schemas.openxmlformats.org/officeDocument/2006/relationships/hyperlink" Target="http://www.cegaipslp.org.mx/HV2026.nsf/nombre_de_la_vista/A83B8B8A17FEBA4B06258E04007AB0A1/$File/DPAS_RODOLFO_PACHECO_LARA-1_optimize.pdf" TargetMode="External"/><Relationship Id="rId85" Type="http://schemas.openxmlformats.org/officeDocument/2006/relationships/hyperlink" Target="http://www.cegaipslp.org.mx/HV2026.nsf/nombre_de_la_vista/7F999847B4A7E67806258E0400075DEA/$File/DPAS_AMALIA_PERALES_OLVERA_optimize.pdf" TargetMode="External"/><Relationship Id="rId150" Type="http://schemas.openxmlformats.org/officeDocument/2006/relationships/hyperlink" Target="http://www.cegaipslp.org.mx/HV2026.nsf/nombre_de_la_vista/6B8907B042C9EEF106258E07000FD3D5/$File/DPAS_RAFAEL+ERNESTO_CARRILLO_SORIA_optimize+HOY.pdf" TargetMode="External"/><Relationship Id="rId171" Type="http://schemas.openxmlformats.org/officeDocument/2006/relationships/hyperlink" Target="http://www.cegaipslp.org.mx/HV2026.nsf/nombre_de_la_vista/E3A10FC829F2816106258E040078490B/$File/DPAS_MARCO+ANTONIO_VALETT_RAMOS_optimize.pdf" TargetMode="External"/><Relationship Id="rId192" Type="http://schemas.openxmlformats.org/officeDocument/2006/relationships/hyperlink" Target="http://www.cegaipslp.org.mx/HV2026.nsf/nombre_de_la_vista/C5C608195F99F3C106258E07000F62E0/$File/DP_JOSE+GUADALUPE_RODRIGUEZ_ESPINOZA_optimize.pdf" TargetMode="External"/><Relationship Id="rId206" Type="http://schemas.openxmlformats.org/officeDocument/2006/relationships/hyperlink" Target="http://www.cegaipslp.org.mx/HV2026.nsf/nombre_de_la_vista/1D376EA1C601582606258E040073C01F/$File/DPAS_IRMA+CAROLINA_CABRERA_VELA_optimize.pdf" TargetMode="External"/><Relationship Id="rId227" Type="http://schemas.openxmlformats.org/officeDocument/2006/relationships/hyperlink" Target="http://www.cegaipslp.org.mx/HV2026.nsf/nombre_de_la_vista/6D3E9FD2F2FF1ECB06258E0C00703C71/$File/DPAC_BRAULIO+ELOY_GARDU&#209;O_MEDINA-1_optimize.pdf" TargetMode="External"/><Relationship Id="rId12" Type="http://schemas.openxmlformats.org/officeDocument/2006/relationships/hyperlink" Target="http://www.cegaipslp.org.mx/HV2026.nsf/nombre_de_la_vista/EA404F3EF207E29906258DFF0009F192/$File/DPAC_JESSICA+ERIKA+LUDIVINA_ACOSTA+_CORREA-1_optimize.pdf" TargetMode="External"/><Relationship Id="rId33" Type="http://schemas.openxmlformats.org/officeDocument/2006/relationships/hyperlink" Target="http://www.cegaipslp.org.mx/HV2026.nsf/nombre_de_la_vista/F79BA0B111CE811606258E05007E2280/$File/BENITEZ+GARCIA+FLOR+KARINA+SAT_optimize.pdf" TargetMode="External"/><Relationship Id="rId108" Type="http://schemas.openxmlformats.org/officeDocument/2006/relationships/hyperlink" Target="http://www.cegaipslp.org.mx/HV2026.nsf/nombre_de_la_vista/A49E057228F3A2E606258E040008ABBA/$File/DPAS_ELIZABETH_HERNANDEZ_TORRES_optimize.pdf" TargetMode="External"/><Relationship Id="rId129" Type="http://schemas.openxmlformats.org/officeDocument/2006/relationships/hyperlink" Target="http://www.cegaipslp.org.mx/HV2026.nsf/nombre_de_la_vista/BF36A466D287FC7A06258E07000FEADE/$File/DPAS_YETLANETSI_BARRERA_LARRAGA_optimize+HOY.pdf" TargetMode="External"/><Relationship Id="rId54" Type="http://schemas.openxmlformats.org/officeDocument/2006/relationships/hyperlink" Target="http://www.cegaipslp.org.mx/HV2026.nsf/nombre_de_la_vista/BE0C1BF9B9CB60F706258E0600026245/$File/TREJO+GOMEZ+ERNESTO++SAT_optimize.pdf" TargetMode="External"/><Relationship Id="rId75" Type="http://schemas.openxmlformats.org/officeDocument/2006/relationships/hyperlink" Target="http://www.cegaipslp.org.mx/HV2026.nsf/nombre_de_la_vista/5D94680E77A61C8906258E06007AFE35/$File/HERNANDEZ+MOLINA++MARIA+DEL+ROCIO++SAT_optimize.pdf" TargetMode="External"/><Relationship Id="rId96" Type="http://schemas.openxmlformats.org/officeDocument/2006/relationships/hyperlink" Target="http://www.cegaipslp.org.mx/HV2026.nsf/nombre_de_la_vista/A74D05E51093BF7606258E0400080BD5/$File/DPAS_ARMANDO+JUNIOR_FLORES+_PEREZ_optimize.pdf" TargetMode="External"/><Relationship Id="rId140" Type="http://schemas.openxmlformats.org/officeDocument/2006/relationships/hyperlink" Target="http://www.cegaipslp.org.mx/HV2026.nsf/nombre_de_la_vista/98B5505E7BA6B7D106258E04007ABE7F/$File/DPAS_RUBEN_ALANIS_BELTRAN_optimize.pdf" TargetMode="External"/><Relationship Id="rId161" Type="http://schemas.openxmlformats.org/officeDocument/2006/relationships/hyperlink" Target="http://www.cegaipslp.org.mx/HV2026.nsf/nombre_de_la_vista/B28177D284C4C82706258E0400797A34/$File/DPAS_MIRIAM+MARISOL_CHAVEZ_ISAIS_optimize.pdf" TargetMode="External"/><Relationship Id="rId182" Type="http://schemas.openxmlformats.org/officeDocument/2006/relationships/hyperlink" Target="http://www.cegaipslp.org.mx/HV2026.nsf/nombre_de_la_vista/F5DD4C45EA67CFEE06258E07000FB717/$File/DPAS_LAURA+ALICIA_HERNANDEZ_LLANAS_optimize.pdf" TargetMode="External"/><Relationship Id="rId217" Type="http://schemas.openxmlformats.org/officeDocument/2006/relationships/hyperlink" Target="http://www.cegaipslp.org.mx/HV2026.nsf/nombre_de_la_vista/0E340AC29BB3B22006258E04000AF6B4/$File/DPAS_FRANCISCA_MENDOZA_CAMACHO_optimize.pdf" TargetMode="External"/><Relationship Id="rId6" Type="http://schemas.openxmlformats.org/officeDocument/2006/relationships/hyperlink" Target="http://www.cegaipslp.org.mx/HV2026.nsf/nombre_de_la_vista/2E67CBF2771C4A2A06258DFF000AD228/$File/DPAC_PAOLA+GISELL_CERRILLOS_ACU&#209;A-1_optimize.pdf" TargetMode="External"/><Relationship Id="rId23" Type="http://schemas.openxmlformats.org/officeDocument/2006/relationships/hyperlink" Target="http://www.cegaipslp.org.mx/HV2026.nsf/nombre_de_la_vista/2434E97EE54FAC4406258DFF0009B401/$File/DPAC_GRACIELA_CASTA&#209;ON_AGUILAR-1_optimize.pdf" TargetMode="External"/><Relationship Id="rId119" Type="http://schemas.openxmlformats.org/officeDocument/2006/relationships/hyperlink" Target="http://www.cegaipslp.org.mx/HV2026.nsf/nombre_de_la_vista/03E2464E64FAB1DF06258E0400096E3A/$File/DPAS_EUNICE+VIOLETA_ZAPATA_CAPETILLO_optimize.pdf" TargetMode="External"/><Relationship Id="rId44" Type="http://schemas.openxmlformats.org/officeDocument/2006/relationships/hyperlink" Target="http://www.cegaipslp.org.mx/HV2026.nsf/nombre_de_la_vista/78D7714FE7C854AA06258E0500806B3A/$File/JESUS+RAFAEL+RODRIGUEZ+LOPEZ_optimize.pdf" TargetMode="External"/><Relationship Id="rId65" Type="http://schemas.openxmlformats.org/officeDocument/2006/relationships/hyperlink" Target="http://www.cegaipslp.org.mx/HV2026.nsf/nombre_de_la_vista/B5B58C6BBB56B2B706258E050083035C/$File/GARCIA+MONCADA+MARTHA+DANIELA+SAT_optimize.pdf" TargetMode="External"/><Relationship Id="rId86" Type="http://schemas.openxmlformats.org/officeDocument/2006/relationships/hyperlink" Target="http://www.cegaipslp.org.mx/HV2026.nsf/nombre_de_la_vista/E3F216037951CAFF06258E04000798AC/$File/DPAS_AMERICA+JAZMIN_RODRIGUEZ_ZAVALA_optimize.pdf" TargetMode="External"/><Relationship Id="rId130" Type="http://schemas.openxmlformats.org/officeDocument/2006/relationships/hyperlink" Target="http://www.cegaipslp.org.mx/HV2026.nsf/nombre_de_la_vista/21753975732AB81306258E04007B915C/$File/DPAS_ZAIRA+JUDITH_JIMENEZ_HERNANDEZ_optimize.pdf" TargetMode="External"/><Relationship Id="rId151" Type="http://schemas.openxmlformats.org/officeDocument/2006/relationships/hyperlink" Target="http://www.cegaipslp.org.mx/HV2026.nsf/nombre_de_la_vista/AE6346C3165E0CC606258E040079F3C7/$File/DPAS_NILDA+PATRICIA_ESCOBEDO_TRUJILLO_optimize.pdf" TargetMode="External"/><Relationship Id="rId172" Type="http://schemas.openxmlformats.org/officeDocument/2006/relationships/hyperlink" Target="http://www.cegaipslp.org.mx/HV2026.nsf/nombre_de_la_vista/52D50DD7B5E5995306258E0400785955/$File/DPAS_MARGARITA_AGUIRRE_LOPEZ_optimize.pdf" TargetMode="External"/><Relationship Id="rId193" Type="http://schemas.openxmlformats.org/officeDocument/2006/relationships/hyperlink" Target="http://www.cegaipslp.org.mx/HV2026.nsf/nombre_de_la_vista/A5D6FE6D00ACDCE006258E0400767996/$File/DPAS_JOSE+ROBERTO_GONZALEZ_RIVERA_optimize.pdf" TargetMode="External"/><Relationship Id="rId207" Type="http://schemas.openxmlformats.org/officeDocument/2006/relationships/hyperlink" Target="http://www.cegaipslp.org.mx/HV2026.nsf/nombre_de_la_vista/2B098FA03A212F8106258E07000EDA45/$File/DPAS_ISMAEL_GUERRERO_MARTINEZ_optimize.pdf" TargetMode="External"/><Relationship Id="rId228" Type="http://schemas.openxmlformats.org/officeDocument/2006/relationships/printerSettings" Target="../printerSettings/printerSettings1.bin"/><Relationship Id="rId13" Type="http://schemas.openxmlformats.org/officeDocument/2006/relationships/hyperlink" Target="http://www.cegaipslp.org.mx/HV2026.nsf/nombre_de_la_vista/2434E97EE54FAC4406258DFF0009B401/$File/DPAC_GRACIELA_CASTA&#209;ON_AGUILAR-1_optimize.pdf" TargetMode="External"/><Relationship Id="rId109" Type="http://schemas.openxmlformats.org/officeDocument/2006/relationships/hyperlink" Target="http://www.cegaipslp.org.mx/HV2026.nsf/nombre_de_la_vista/FDA7880801A5B80406258E04000897E5/$File/DPAS_ELIZABETH_JASSO_GONZALEZ_optimize.pdf" TargetMode="External"/><Relationship Id="rId34" Type="http://schemas.openxmlformats.org/officeDocument/2006/relationships/hyperlink" Target="http://www.cegaipslp.org.mx/HV2026.nsf/nombre_de_la_vista/D4003FD8F8972BFD06258E0600792A04/$File/DPAC_JUAN+ALEJANDRO_MENCHACA_SUSTAITA-3_optimize.pdf" TargetMode="External"/><Relationship Id="rId55" Type="http://schemas.openxmlformats.org/officeDocument/2006/relationships/hyperlink" Target="http://www.cegaipslp.org.mx/HV2026.nsf/nombre_de_la_vista/C26F975A53E6E0D306258E05007F6AF5/$File/CASTA&#209;ON+AGUILAR+SAT_optimize.pdf" TargetMode="External"/><Relationship Id="rId76" Type="http://schemas.openxmlformats.org/officeDocument/2006/relationships/hyperlink" Target="http://www.cegaipslp.org.mx/HV2026.nsf/nombre_de_la_vista/110A469A4EC40BF806258E09007AEE38/$File/SOLIS+AGUILAR+ORALIA+LIZBETH+SAT_optimize.pdf" TargetMode="External"/><Relationship Id="rId97" Type="http://schemas.openxmlformats.org/officeDocument/2006/relationships/hyperlink" Target="http://www.cegaipslp.org.mx/HV2026.nsf/nombre_de_la_vista/62CB8C5C5AD3921206258E0400081ADF/$File/DPAS_AYLIN+CHARID_LARIOS_MARTINEZ_optimize.pdf" TargetMode="External"/><Relationship Id="rId120" Type="http://schemas.openxmlformats.org/officeDocument/2006/relationships/hyperlink" Target="http://www.cegaipslp.org.mx/HV2026.nsf/nombre_de_la_vista/8BA94221CF2B9F3806258E0400098248/$File/DPAS_EZEQUIEL+EDUARDO_RODRIGUEZ_CRUZ_optimize.pdf" TargetMode="External"/><Relationship Id="rId141" Type="http://schemas.openxmlformats.org/officeDocument/2006/relationships/hyperlink" Target="http://www.cegaipslp.org.mx/HV2026.nsf/nombre_de_la_vista/7019EB36306419F006258E04007ACEDE/$File/DPAS_SAYRA+ABIGAIL_RODRIGUEZ_GOMEZ_optimize.pdf" TargetMode="External"/><Relationship Id="rId7" Type="http://schemas.openxmlformats.org/officeDocument/2006/relationships/hyperlink" Target="http://www.cegaipslp.org.mx/HV2026.nsf/nombre_de_la_vista/02A08B67BC6E9FF906258DFF000AB0A3/$File/DPAC_NOEMI+ELISELDA__MEDINA-1_optimize.pdf" TargetMode="External"/><Relationship Id="rId162" Type="http://schemas.openxmlformats.org/officeDocument/2006/relationships/hyperlink" Target="http://www.cegaipslp.org.mx/HV2026.nsf/nombre_de_la_vista/E26A935D68EC48B106258E07000F402D/$File/DP_MARTHA+ELENA_TORRES_ZAPATA_optimize.pdf" TargetMode="External"/><Relationship Id="rId183" Type="http://schemas.openxmlformats.org/officeDocument/2006/relationships/hyperlink" Target="http://www.cegaipslp.org.mx/HV2026.nsf/nombre_de_la_vista/4358261A9813BF2406258E040077D25A/$File/DPAS_LESLIE_BUSTAMANTE+_MORALES_optimize.pdf" TargetMode="External"/><Relationship Id="rId218" Type="http://schemas.openxmlformats.org/officeDocument/2006/relationships/hyperlink" Target="http://www.cegaipslp.org.mx/HV2026.nsf/nombre_de_la_vista/C26F2B07451565A606258E04000B1954/$File/DPAS_FRANCISCA+YESENIA_ALVARADO+_HERNANDEZ_optimize.pdf" TargetMode="External"/><Relationship Id="rId24" Type="http://schemas.openxmlformats.org/officeDocument/2006/relationships/hyperlink" Target="http://www.cegaipslp.org.mx/HV2026.nsf/nombre_de_la_vista/34FEF533624BF27306258DFF0009827D/$File/DPAC_CARLOS+GUSTAVO_RODRIGUEZ_CRUZ-3_optimize.pdf" TargetMode="External"/><Relationship Id="rId45" Type="http://schemas.openxmlformats.org/officeDocument/2006/relationships/hyperlink" Target="http://www.cegaipslp.org.mx/HV2026.nsf/nombre_de_la_vista/35185CAF11EAA4E106258E0A00742849/$File/GARCIA+CAZARES+MARIA+MANUELA+SAT_optimize.pdf" TargetMode="External"/><Relationship Id="rId66" Type="http://schemas.openxmlformats.org/officeDocument/2006/relationships/hyperlink" Target="http://www.cegaipslp.org.mx/HV2026.nsf/nombre_de_la_vista/5F74A3FC5FD845D206258E050082E8E8/$File/FLORES+VAZQUEZ+MAYRA+ALEJANDRA+SAT_optimize.pdf" TargetMode="External"/><Relationship Id="rId87" Type="http://schemas.openxmlformats.org/officeDocument/2006/relationships/hyperlink" Target="http://www.cegaipslp.org.mx/HV2026.nsf/nombre_de_la_vista/7FCE83070A54852D06258E04007AFDD9/$File/DPAS_TIMOTEO_CANO_RODRIGUEZ_optimize.pdf" TargetMode="External"/><Relationship Id="rId110" Type="http://schemas.openxmlformats.org/officeDocument/2006/relationships/hyperlink" Target="http://www.cegaipslp.org.mx/HV2026.nsf/nombre_de_la_vista/5FE6A376A1CB96FC06258E040008B9AB/$File/DPAS_ELIZABETH_SAN+ROMAN_ARTEGA_optimize.pdf" TargetMode="External"/><Relationship Id="rId131" Type="http://schemas.openxmlformats.org/officeDocument/2006/relationships/hyperlink" Target="http://www.cegaipslp.org.mx/HV2026.nsf/nombre_de_la_vista/CF46325B12F77CEA06258E07000EFF00/$File/DPAS_YOHANA+GEORGINA_PADRON_RAMIREZ_optimize.pdf" TargetMode="External"/><Relationship Id="rId152" Type="http://schemas.openxmlformats.org/officeDocument/2006/relationships/hyperlink" Target="http://www.cegaipslp.org.mx/HV2026.nsf/nombre_de_la_vista/9B9CDAF228211BF006258E04007A1A17/$File/DPAS_NYDIA+BERENICE_RODRIGUEZ_PAZ_optimize.pdf" TargetMode="External"/><Relationship Id="rId173" Type="http://schemas.openxmlformats.org/officeDocument/2006/relationships/hyperlink" Target="http://www.cegaipslp.org.mx/HV2026.nsf/nombre_de_la_vista/C3D8527FBDB19DE806258E04007869F1/$File/DPAS_MARIA+DE+JESUS_VENTURA_ANTONIO_optimize.pdf" TargetMode="External"/><Relationship Id="rId194" Type="http://schemas.openxmlformats.org/officeDocument/2006/relationships/hyperlink" Target="http://www.cegaipslp.org.mx/HV2026.nsf/nombre_de_la_vista/E64C0B535FAB68C806258E040076C6FE/$File/DPAS_JOSE+VALENTIN_REYES_CONTRERAS_optimize.pdf" TargetMode="External"/><Relationship Id="rId208" Type="http://schemas.openxmlformats.org/officeDocument/2006/relationships/hyperlink" Target="http://www.cegaipslp.org.mx/HV2026.nsf/nombre_de_la_vista/9E6991DA3648FB5406258E040073D4A7/$File/DPAS_JAVIER+ALEJANDRO_PEREZ_ALVAREZ_optimize.pdf" TargetMode="External"/><Relationship Id="rId229" Type="http://schemas.openxmlformats.org/officeDocument/2006/relationships/drawing" Target="../drawings/drawing1.xml"/><Relationship Id="rId14" Type="http://schemas.openxmlformats.org/officeDocument/2006/relationships/hyperlink" Target="http://www.cegaipslp.org.mx/HV2026.nsf/nombre_de_la_vista/34FEF533624BF27306258DFF0009827D/$File/DPAC_CARLOS+GUSTAVO_RODRIGUEZ_CRUZ-3_optimize.pdf" TargetMode="External"/><Relationship Id="rId35" Type="http://schemas.openxmlformats.org/officeDocument/2006/relationships/hyperlink" Target="http://www.cegaipslp.org.mx/HV2026.nsf/nombre_de_la_vista/D4003FD8F8972BFD06258E0600792A04/$File/DPAC_JUAN+ALEJANDRO_MENCHACA_SUSTAITA-3_optimize.pdf" TargetMode="External"/><Relationship Id="rId56" Type="http://schemas.openxmlformats.org/officeDocument/2006/relationships/hyperlink" Target="http://www.cegaipslp.org.mx/HV2026.nsf/nombre_de_la_vista/CA3EBCBC417A7C7306258E05007FE265/$File/JESSICA+ERIKA+LUDIVINA+ACOSTA+CORREA_optimize.pdf" TargetMode="External"/><Relationship Id="rId77" Type="http://schemas.openxmlformats.org/officeDocument/2006/relationships/hyperlink" Target="http://www.cegaipslp.org.mx/HV2026.nsf/nombre_de_la_vista/DB3F977494A73B4006258E06007ACF98/$File/MARTINEZ+PALACIOS+VERONICA+SAT_optimize.pdf" TargetMode="External"/><Relationship Id="rId100" Type="http://schemas.openxmlformats.org/officeDocument/2006/relationships/hyperlink" Target="http://www.cegaipslp.org.mx/HV2026.nsf/nombre_de_la_vista/6A3F21A7A002E2E606258E07000F9875/$File/DPAS_DENISSE+ELENA_AVALOS_CASTILLO_optimize+HOY.pdf" TargetMode="External"/><Relationship Id="rId8" Type="http://schemas.openxmlformats.org/officeDocument/2006/relationships/hyperlink" Target="http://www.cegaipslp.org.mx/HV2026.nsf/nombre_de_la_vista/C3B487F22E0F6A0906258DFF000A7130/$File/DPAC_MARIA+ELENA_DIAZ+DE+LEON_ARAIZA-1_optimize.pdf" TargetMode="External"/><Relationship Id="rId98" Type="http://schemas.openxmlformats.org/officeDocument/2006/relationships/hyperlink" Target="http://www.cegaipslp.org.mx/HV2026.nsf/nombre_de_la_vista/0FB3F4C6CABEB16106258E0400082921/$File/DPAS_CARLOS+IGNACIO_BELTRAN_BRIONES_optimize.pdf" TargetMode="External"/><Relationship Id="rId121" Type="http://schemas.openxmlformats.org/officeDocument/2006/relationships/hyperlink" Target="http://www.cegaipslp.org.mx/HV2026.nsf/nombre_de_la_vista/830810C864E39A8D06258E04007BB168/$File/DPAS_ZITHRI+AMINADAB_GALICIA+_CRUZ_optimize.pdf" TargetMode="External"/><Relationship Id="rId142" Type="http://schemas.openxmlformats.org/officeDocument/2006/relationships/hyperlink" Target="http://www.cegaipslp.org.mx/HV2026.nsf/nombre_de_la_vista/4C49FB69EEA0039A06258E04007ADE60/$File/DPAS_SILVIA_RANGEL_CASTILLO_optimize.pdf" TargetMode="External"/><Relationship Id="rId163" Type="http://schemas.openxmlformats.org/officeDocument/2006/relationships/hyperlink" Target="http://www.cegaipslp.org.mx/HV2026.nsf/nombre_de_la_vista/2C095F311B7785C606258E040079931F/$File/DPAS_MISSAEL+ALBERTO_MENDOZA_ACOSTA_optimize.pdf" TargetMode="External"/><Relationship Id="rId184" Type="http://schemas.openxmlformats.org/officeDocument/2006/relationships/hyperlink" Target="http://www.cegaipslp.org.mx/HV2026.nsf/nombre_de_la_vista/3BC448F1E4F8BF7D06258E04007796A9/$File/DPAS_KATIA+DAYANE_RAMIREZ_SOCCI_optimize.pdf" TargetMode="External"/><Relationship Id="rId219" Type="http://schemas.openxmlformats.org/officeDocument/2006/relationships/hyperlink" Target="http://www.cegaipslp.org.mx/HV2026.nsf/nombre_de_la_vista/5E5B148BB9B3419306258E04000B2762/$File/DPAS_FRANCISCO_NEREO_GARCIA_optimize.pdf" TargetMode="External"/><Relationship Id="rId25" Type="http://schemas.openxmlformats.org/officeDocument/2006/relationships/hyperlink" Target="http://www.cegaipslp.org.mx/HV2026.nsf/nombre_de_la_vista/FCD03A2F4B20164A06258DFF000957A3/$File/DPAC_CARLOS+ALBERTO_RAMOS_RAMIREZ-1_optimize.pdf" TargetMode="External"/><Relationship Id="rId46" Type="http://schemas.openxmlformats.org/officeDocument/2006/relationships/hyperlink" Target="http://www.cegaipslp.org.mx/HV2026.nsf/nombre_de_la_vista/ECB4A1CFD9236AB606258E0600029DD1/$File/GARDU&#209;O+DOMINGUEZ+BILLY+SAT_optimize.pdf" TargetMode="External"/><Relationship Id="rId67" Type="http://schemas.openxmlformats.org/officeDocument/2006/relationships/hyperlink" Target="http://www.cegaipslp.org.mx/HV2026.nsf/nombre_de_la_vista/F3D59F5EDD49083F06258E0500801269/$File/MEDINA+ELISELDA+SAT_optimize.pdf" TargetMode="External"/><Relationship Id="rId116" Type="http://schemas.openxmlformats.org/officeDocument/2006/relationships/hyperlink" Target="http://www.cegaipslp.org.mx/HV2026.nsf/nombre_de_la_vista/449FFAC8E09EAD9B06258E04000916A6/$File/DPAS_ESTEFANIA_TELLEZ_MOYA_optimize.pdf" TargetMode="External"/><Relationship Id="rId137" Type="http://schemas.openxmlformats.org/officeDocument/2006/relationships/hyperlink" Target="http://www.cegaipslp.org.mx/HV2026.nsf/nombre_de_la_vista/405ADE278C2AB3C606258E04007A5705/$File/DPAS_PAOLA+DEL+CARMEN_RICO_MENDOZA_optimize.pdf" TargetMode="External"/><Relationship Id="rId158" Type="http://schemas.openxmlformats.org/officeDocument/2006/relationships/hyperlink" Target="http://www.cegaipslp.org.mx/HV2026.nsf/nombre_de_la_vista/98F6E0C86520E07606258E040078CB66/$File/DPAS_MARTHA+CECILIA_HERNANDEZ_HERNANDEZ_optimize.pdf" TargetMode="External"/><Relationship Id="rId20" Type="http://schemas.openxmlformats.org/officeDocument/2006/relationships/hyperlink" Target="http://www.cegaipslp.org.mx/HV2026.nsf/nombre_de_la_vista/0AEBC53626DFAD8606258DFF000A1E9D/$File/DPAC_JOSE+LUIS_TOVAR_MONREAL-2_optimize.pdf" TargetMode="External"/><Relationship Id="rId41" Type="http://schemas.openxmlformats.org/officeDocument/2006/relationships/hyperlink" Target="http://www.cegaipslp.org.mx/HV2026.nsf/nombre_de_la_vista/221EA7C6F7B0296006258E0500804000/$File/DOROTEO+PARADES+GRANADOS_optimize.pdf" TargetMode="External"/><Relationship Id="rId62" Type="http://schemas.openxmlformats.org/officeDocument/2006/relationships/hyperlink" Target="http://www.cegaipslp.org.mx/HV2026.nsf/nombre_de_la_vista/51600D33568A741606258E050083440D/$File/PATI&#209;O+RANGEL+LETCIA+SAT_optimize.pdf" TargetMode="External"/><Relationship Id="rId83" Type="http://schemas.openxmlformats.org/officeDocument/2006/relationships/hyperlink" Target="http://www.cegaipslp.org.mx/HV2026.nsf/nombre_de_la_vista/FEDC6C966FB5D96B06258E0400073A47/$File/DPAS_ALEJANDRA+RAEL+_MONTOYA_LOPEZ_optimize.pdf" TargetMode="External"/><Relationship Id="rId88" Type="http://schemas.openxmlformats.org/officeDocument/2006/relationships/hyperlink" Target="http://www.cegaipslp.org.mx/HV2026.nsf/nombre_de_la_vista/65ED84DEABF516AA06258E03000B4628/$File/LEYENDA+SUJETO+NO+OBLIGADO.docx" TargetMode="External"/><Relationship Id="rId111" Type="http://schemas.openxmlformats.org/officeDocument/2006/relationships/hyperlink" Target="http://www.cegaipslp.org.mx/HV2026.nsf/nombre_de_la_vista/56366ABEC4A4B44306258E040008CAE8/$File/DPAS_ENRIQUE+HORACIO_MEDELLIN_GAMEZ_optimize.pdf" TargetMode="External"/><Relationship Id="rId132" Type="http://schemas.openxmlformats.org/officeDocument/2006/relationships/hyperlink" Target="http://www.cegaipslp.org.mx/HV2026.nsf/nombre_de_la_vista/D00CA9B9822940CD06258E0700104532/$File/DPAS_SUSANA+ESTELA_ORTIZ+_MEDINA_optimize.pdf" TargetMode="External"/><Relationship Id="rId153" Type="http://schemas.openxmlformats.org/officeDocument/2006/relationships/hyperlink" Target="http://www.cegaipslp.org.mx/HV2026.nsf/nombre_de_la_vista/AFE99082A224921606258E04007A021D/$File/DPAS_NISI+DANIELA_OCHOA+_CORTINA_optimize.pdf" TargetMode="External"/><Relationship Id="rId174" Type="http://schemas.openxmlformats.org/officeDocument/2006/relationships/hyperlink" Target="http://www.cegaipslp.org.mx/HV2026.nsf/nombre_de_la_vista/DE89EECF1DFF414A06258E040078785B/$File/DPAS_MARIA+DEL+CONSUELO_MENDOZA_LUCIO_optimize.pdf" TargetMode="External"/><Relationship Id="rId179" Type="http://schemas.openxmlformats.org/officeDocument/2006/relationships/hyperlink" Target="http://www.cegaipslp.org.mx/HV2026.nsf/nombre_de_la_vista/E7E29457863DE45406258E0400780C91/$File/DPAS_LILIAN_LOPEZ_FLORES_optimize.pdf" TargetMode="External"/><Relationship Id="rId195" Type="http://schemas.openxmlformats.org/officeDocument/2006/relationships/hyperlink" Target="http://www.cegaipslp.org.mx/HV2026.nsf/nombre_de_la_vista/CAA466053D76C24106258E040076D8C7/$File/DPAS_JOSUE_GOMEZ_FRANCO_optimize.pdf" TargetMode="External"/><Relationship Id="rId209" Type="http://schemas.openxmlformats.org/officeDocument/2006/relationships/hyperlink" Target="http://www.cegaipslp.org.mx/HV2026.nsf/nombre_de_la_vista/E6458820ACCDB1E606258E040073EF9B/$File/DPAS_JAVIER+EDUARDO_LIMON_CORTES_optimize.pdf" TargetMode="External"/><Relationship Id="rId190" Type="http://schemas.openxmlformats.org/officeDocument/2006/relationships/hyperlink" Target="http://www.cegaipslp.org.mx/HV2026.nsf/nombre_de_la_vista/20C705311FE61F3306258E07000F75C1/$File/DPAS_JOSE+ARTURO_ROJAS_SALAZAR_optimize.pdf" TargetMode="External"/><Relationship Id="rId204" Type="http://schemas.openxmlformats.org/officeDocument/2006/relationships/hyperlink" Target="http://www.cegaipslp.org.mx/HV2026.nsf/nombre_de_la_vista/00150ACC437D20C306258E040073924F/$File/DPAS_HUMBERTO_ANTONIO_MENDOZA_optimize.pdf" TargetMode="External"/><Relationship Id="rId220" Type="http://schemas.openxmlformats.org/officeDocument/2006/relationships/hyperlink" Target="http://www.cegaipslp.org.mx/HV2026.nsf/nombre_de_la_vista/EE74B18CFE0EF06906258E04000B381D/$File/DPAS_FRANCISCO+JAVIER_LIMON_LEDESMA_optimize.pdf" TargetMode="External"/><Relationship Id="rId225" Type="http://schemas.openxmlformats.org/officeDocument/2006/relationships/hyperlink" Target="http://www.cegaipslp.org.mx/HV2026.nsf/nombre_de_la_vista/D7CD9AD2C06038B106258E0C006FB119/$File/DPAS_VICTOR+JAVIER_SANCHEZ_ESCOBAR_optimize.pdf" TargetMode="External"/><Relationship Id="rId15" Type="http://schemas.openxmlformats.org/officeDocument/2006/relationships/hyperlink" Target="http://www.cegaipslp.org.mx/HV2026.nsf/nombre_de_la_vista/46122E9C0EC22BF806258DFF000AFD01/$File/DPAC_SONIA+LUCIA_DELGADILLO_MARTINEZ-1_optimize.pdf" TargetMode="External"/><Relationship Id="rId36" Type="http://schemas.openxmlformats.org/officeDocument/2006/relationships/hyperlink" Target="http://www.cegaipslp.org.mx/HV2026.nsf/nombre_de_la_vista/D5E68D3E4391D13506258E03007AF8CC/$File/DPAC_ESTEBAN_PEREZ_MENDIETA-4_optimize.pdf" TargetMode="External"/><Relationship Id="rId57" Type="http://schemas.openxmlformats.org/officeDocument/2006/relationships/hyperlink" Target="http://www.cegaipslp.org.mx/HV2026.nsf/nombre_de_la_vista/0E95286950DC088106258E05007F7D34/$File/DEL+CASTILLO+DIAZ+SAT_optimize.pdf" TargetMode="External"/><Relationship Id="rId106" Type="http://schemas.openxmlformats.org/officeDocument/2006/relationships/hyperlink" Target="http://www.cegaipslp.org.mx/HV2026.nsf/nombre_de_la_vista/C82E62B8E47E808A06258E07000F8865/$File/DPAS_DIEGO_HERNANDEZ_TOVAR_optimize.pdf" TargetMode="External"/><Relationship Id="rId127" Type="http://schemas.openxmlformats.org/officeDocument/2006/relationships/hyperlink" Target="http://www.cegaipslp.org.mx/HV2026.nsf/nombre_de_la_vista/B896090B6597E1E206258E04007B2A45/$File/DPAS_WALTER+DAVID_MORENO_RUIZ_optimize.pdf" TargetMode="External"/><Relationship Id="rId10" Type="http://schemas.openxmlformats.org/officeDocument/2006/relationships/hyperlink" Target="http://www.cegaipslp.org.mx/HV2026.nsf/nombre_de_la_vista/0AEBC53626DFAD8606258DFF000A1E9D/$File/DPAC_JOSE+LUIS_TOVAR_MONREAL-2_optimize.pdf" TargetMode="External"/><Relationship Id="rId31" Type="http://schemas.openxmlformats.org/officeDocument/2006/relationships/hyperlink" Target="http://www.cegaipslp.org.mx/HV2026.nsf/nombre_de_la_vista/45CD4EB676C1E10006258DFF00099C94/$File/DPAC_FLOR+KARINA_BENITEZ_GARC&#205;A_optimize.pdf" TargetMode="External"/><Relationship Id="rId52" Type="http://schemas.openxmlformats.org/officeDocument/2006/relationships/hyperlink" Target="http://www.cegaipslp.org.mx/HV2026.nsf/nombre_de_la_vista/107C74187F32C1E406258E06007AEBCB/$File/ALONSO+NI&#209;O+BRENDA+LETICIA+SAT_optimize.pdf" TargetMode="External"/><Relationship Id="rId73" Type="http://schemas.openxmlformats.org/officeDocument/2006/relationships/hyperlink" Target="http://www.cegaipslp.org.mx/HV2026.nsf/nombre_de_la_vista/D9106E720D1EF01606258E0A00757C05/$File/MTZ++MTZ++JONATHAN+LUIS+SAT_optimize.pdf" TargetMode="External"/><Relationship Id="rId78" Type="http://schemas.openxmlformats.org/officeDocument/2006/relationships/hyperlink" Target="http://www.cegaipslp.org.mx/HV2026.nsf/nombre_de_la_vista/FEE0B29E8122157306258E0B0002DEAE/$File/MARTINEZ+PERALES+PEDRO+SAT_optimize.pdf" TargetMode="External"/><Relationship Id="rId94" Type="http://schemas.openxmlformats.org/officeDocument/2006/relationships/hyperlink" Target="http://www.cegaipslp.org.mx/HV2026.nsf/nombre_de_la_vista/C581BF87A210AAE706258E040007EEEB/$File/DPAS_ARANZA_RIVERA_ANDRADE_optimize.pdf" TargetMode="External"/><Relationship Id="rId99" Type="http://schemas.openxmlformats.org/officeDocument/2006/relationships/hyperlink" Target="http://www.cegaipslp.org.mx/HV2026.nsf/nombre_de_la_vista/AC5D5825FA46D87E06258E04000838CC/$File/DPAS_CITLALI+ABIGAIL_RAMIREZ_SANCHEZ_optimize.pdf" TargetMode="External"/><Relationship Id="rId101" Type="http://schemas.openxmlformats.org/officeDocument/2006/relationships/hyperlink" Target="http://www.cegaipslp.org.mx/HV2026.nsf/nombre_de_la_vista/D96F1B6945198A8806258E0400085925/$File/DPAS_DENZEL+BRIAN_MORENO_NI&#209;O_optimize.pdf" TargetMode="External"/><Relationship Id="rId122" Type="http://schemas.openxmlformats.org/officeDocument/2006/relationships/hyperlink" Target="http://www.cegaipslp.org.mx/HV2026.nsf/nombre_de_la_vista/E1712E9124C3D2CB06258E04007BA0CC/$File/DPAS_ZAYRA+IVETTE_DE+LA+ROSA+_BUENO_optimize.pdf" TargetMode="External"/><Relationship Id="rId143" Type="http://schemas.openxmlformats.org/officeDocument/2006/relationships/hyperlink" Target="http://www.cegaipslp.org.mx/HV2026.nsf/nombre_de_la_vista/093C863BC48E833306258E04007AEB9D/$File/DPAS_SONIA_SALDA&#209;A_GARCIA_optimize.pdf" TargetMode="External"/><Relationship Id="rId148" Type="http://schemas.openxmlformats.org/officeDocument/2006/relationships/hyperlink" Target="http://www.cegaipslp.org.mx/HV2026.nsf/nombre_de_la_vista/FE8C5F9B163A060A06258E04007FFDC3/$File/DPAS_PILAR+AMANDA_LUNA_DAVALOS_optimize.pdf" TargetMode="External"/><Relationship Id="rId164" Type="http://schemas.openxmlformats.org/officeDocument/2006/relationships/hyperlink" Target="http://www.cegaipslp.org.mx/HV2026.nsf/nombre_de_la_vista/A5C471813211500D06258E040079A6B6/$File/DPAS_NANCY_FIGUEROA_NU&#209;EZ_optimize.pdf" TargetMode="External"/><Relationship Id="rId169" Type="http://schemas.openxmlformats.org/officeDocument/2006/relationships/hyperlink" Target="http://www.cegaipslp.org.mx/HV2026.nsf/nombre_de_la_vista/6475D29C00444DDD06258E0700103640/$File/DPAS_LUZ+MARIA_BRIONES_RODRIGUEZ_optimize.pdf" TargetMode="External"/><Relationship Id="rId185" Type="http://schemas.openxmlformats.org/officeDocument/2006/relationships/hyperlink" Target="http://www.cegaipslp.org.mx/HV2026.nsf/nombre_de_la_vista/D3DB353EF815E84306258E040077F5C4/$File/DPAS_LIGIA+YAZMIN_MARTINEZ_SERNA_optimize.pdf" TargetMode="External"/><Relationship Id="rId4" Type="http://schemas.openxmlformats.org/officeDocument/2006/relationships/hyperlink" Target="http://www.cegaipslp.org.mx/HV2026.nsf/nombre_de_la_vista/975DD707E8053FF406258E0500732A85/$File/DPAS_CARLOS+ERNESTO_CORDERO_SANDATE_optimize.pdf" TargetMode="External"/><Relationship Id="rId9" Type="http://schemas.openxmlformats.org/officeDocument/2006/relationships/hyperlink" Target="http://www.cegaipslp.org.mx/HV2026.nsf/nombre_de_la_vista/76EBF4B3CA92612306258DFF000A3876/$File/DPAC_LUIS+ANGEL_ESPINOSA_RAMIREZ-2_optimize.pdf" TargetMode="External"/><Relationship Id="rId180" Type="http://schemas.openxmlformats.org/officeDocument/2006/relationships/hyperlink" Target="http://www.cegaipslp.org.mx/HV2026.nsf/nombre_de_la_vista/01D88BD83577CEB506258E040077B2F0/$File/DPAS_LEONARDO_RIOS_GUTIERREZ_optimize.pdf" TargetMode="External"/><Relationship Id="rId210" Type="http://schemas.openxmlformats.org/officeDocument/2006/relationships/hyperlink" Target="http://www.cegaipslp.org.mx/HV2026.nsf/nombre_de_la_vista/822E72C7D6F0C1D006258E0400740B7B/$File/DPAS_JENIFER+LIZBET_ROJAS+_BALTAZAR_optimize.pdf" TargetMode="External"/><Relationship Id="rId215" Type="http://schemas.openxmlformats.org/officeDocument/2006/relationships/hyperlink" Target="http://www.cegaipslp.org.mx/HV2026.nsf/nombre_de_la_vista/EAE2088ABB31E69706258E04000AD323/$File/DPAS_FERNANDO_MARTINEZ_MARTINEZ_optimize.pdf" TargetMode="External"/><Relationship Id="rId26" Type="http://schemas.openxmlformats.org/officeDocument/2006/relationships/hyperlink" Target="http://www.cegaipslp.org.mx/HV2026.nsf/nombre_de_la_vista/5FCC7DD594A1934006258DFF000A5138/$File/DPAC_LUIS+LAURO_BARRUETA_NI&#209;O-1_optimize.pdf" TargetMode="External"/><Relationship Id="rId47" Type="http://schemas.openxmlformats.org/officeDocument/2006/relationships/hyperlink" Target="http://www.cegaipslp.org.mx/HV2026.nsf/nombre_de_la_vista/79E59A68D206994406258E05007F5D3D/$File/CARLOS+GUSTAVO+RODRIGUEZ+CRUZ_optimize.pdf" TargetMode="External"/><Relationship Id="rId68" Type="http://schemas.openxmlformats.org/officeDocument/2006/relationships/hyperlink" Target="http://www.cegaipslp.org.mx/HV2026.nsf/nombre_de_la_vista/9468417A9771F74F06258E05007FD208/$File/CERRILLOS+ACU&#209;A+SAT_optimize.pdf" TargetMode="External"/><Relationship Id="rId89" Type="http://schemas.openxmlformats.org/officeDocument/2006/relationships/hyperlink" Target="http://www.cegaipslp.org.mx/HV2026.nsf/nombre_de_la_vista/C7D470431372350506258E07000EEADF/$File/DPAS_ANA+CRISTINA_PONCE_CASTILLO_optimize.pdf" TargetMode="External"/><Relationship Id="rId112" Type="http://schemas.openxmlformats.org/officeDocument/2006/relationships/hyperlink" Target="http://www.cegaipslp.org.mx/HV2026.nsf/nombre_de_la_vista/207AE5C628769BDF06258E0B007288AD/$File/DPAC_JUANA+MARIA_CASTILLO_ORTEGA_optimize.pdf" TargetMode="External"/><Relationship Id="rId133" Type="http://schemas.openxmlformats.org/officeDocument/2006/relationships/hyperlink" Target="http://www.cegaipslp.org.mx/HV2026.nsf/nombre_de_la_vista/D2DEAF3DD2ADF11106258E0700100AD5/$File/DPAS_YAZMIN+LIZETH_OVIEDO+_SAAVEDRA_optimize.pdf" TargetMode="External"/><Relationship Id="rId154" Type="http://schemas.openxmlformats.org/officeDocument/2006/relationships/hyperlink" Target="http://www.cegaipslp.org.mx/HV2026.nsf/nombre_de_la_vista/E76CDB7AA6020DD706258E040079BD57/$File/DPAS_NANCY+GUADALUPE_RODRIGUEZ_RIOS_optimize.pdf" TargetMode="External"/><Relationship Id="rId175" Type="http://schemas.openxmlformats.org/officeDocument/2006/relationships/hyperlink" Target="http://www.cegaipslp.org.mx/HV2026.nsf/nombre_de_la_vista/0D954E17AF2D350B06258E0400775735/$File/DPAS_KARIM_CUEVAS_VALENCIA_optimize.pdf" TargetMode="External"/><Relationship Id="rId196" Type="http://schemas.openxmlformats.org/officeDocument/2006/relationships/hyperlink" Target="http://www.cegaipslp.org.mx/HV2026.nsf/nombre_de_la_vista/F3A924624E59CF1406258E040076EBCF/$File/DPAS_JOUSEF+ABRAHAM_DE+SANTIAGO_LUGO_optimize.pdf" TargetMode="External"/><Relationship Id="rId200" Type="http://schemas.openxmlformats.org/officeDocument/2006/relationships/hyperlink" Target="http://www.cegaipslp.org.mx/HV2026.nsf/nombre_de_la_vista/6206236E210D5BF206258E04007739D4/$File/DPAS_JUANA+MONTSERRAT_PRESAS_PEREZ_optimize.pdf" TargetMode="External"/><Relationship Id="rId16" Type="http://schemas.openxmlformats.org/officeDocument/2006/relationships/hyperlink" Target="http://www.cegaipslp.org.mx/HV2026.nsf/nombre_de_la_vista/2E67CBF2771C4A2A06258DFF000AD228/$File/DPAC_PAOLA+GISELL_CERRILLOS_ACU&#209;A-1_optimize.pdf" TargetMode="External"/><Relationship Id="rId221" Type="http://schemas.openxmlformats.org/officeDocument/2006/relationships/hyperlink" Target="http://www.cegaipslp.org.mx/HV2026.nsf/nombre_de_la_vista/0AF554686EA4713206258E0400730C30/$File/DPAS_GABRIELA+ALEJANDRA_RAMIREZ_MEDINA_optimize.pdf" TargetMode="External"/><Relationship Id="rId37" Type="http://schemas.openxmlformats.org/officeDocument/2006/relationships/hyperlink" Target="http://www.cegaipslp.org.mx/HV2026.nsf/nombre_de_la_vista/4F53232BC62827A806258E05007F2AC1/$File/PEREZ+MENDIETA+ESTEBAN_optimize.pdf" TargetMode="External"/><Relationship Id="rId58" Type="http://schemas.openxmlformats.org/officeDocument/2006/relationships/hyperlink" Target="http://www.cegaipslp.org.mx/HV2026.nsf/nombre_de_la_vista/A42627B01FA9A88806258E0600028936/$File/JUAREZ+MENDEZ+HORACIO+SAT_optimize.pdf" TargetMode="External"/><Relationship Id="rId79" Type="http://schemas.openxmlformats.org/officeDocument/2006/relationships/hyperlink" Target="http://www.cegaipslp.org.mx/HV2026.nsf/nombre_de_la_vista/B471558D69A7217406258E060078EE56/$File/DPAC_XITLALIC_SANCHEZ_SERVIN-3_optimize.pdf" TargetMode="External"/><Relationship Id="rId102" Type="http://schemas.openxmlformats.org/officeDocument/2006/relationships/hyperlink" Target="http://www.cegaipslp.org.mx/HV2026.nsf/nombre_de_la_vista/5828B7CB06FF87A206258E040008453F/$File/DPAS_DAVID+MAGDIEL_CASTILLO_ZAVALA_optimize.pdf" TargetMode="External"/><Relationship Id="rId123" Type="http://schemas.openxmlformats.org/officeDocument/2006/relationships/hyperlink" Target="http://www.cegaipslp.org.mx/HV2026.nsf/nombre_de_la_vista/A3BFB558FF1FBA8906258E0700102863/$File/DPAS_TOMAS+SOTERO+_ROSALES_RIVERA_optimize.pdf" TargetMode="External"/><Relationship Id="rId144" Type="http://schemas.openxmlformats.org/officeDocument/2006/relationships/hyperlink" Target="http://www.cegaipslp.org.mx/HV2026.nsf/nombre_de_la_vista/61F7BB96EE9D7E4706258E04007A9265/$File/DPAS_REINA+LUCIA_REYNA_NORIEGA_optimize.pdf" TargetMode="External"/><Relationship Id="rId90" Type="http://schemas.openxmlformats.org/officeDocument/2006/relationships/hyperlink" Target="http://www.cegaipslp.org.mx/HV2026.nsf/nombre_de_la_vista/09BBA46CF7BC04F806258E0700101A1C/$File/DPAS_ANDREA_OCEJO_NAVA_optimize.pdf" TargetMode="External"/><Relationship Id="rId165" Type="http://schemas.openxmlformats.org/officeDocument/2006/relationships/hyperlink" Target="http://www.cegaipslp.org.mx/HV2026.nsf/nombre_de_la_vista/D8D77D96931C65AC06258E04007887C9/$File/DPAS_MARIA+VERONICA_LOPEZ+_BLANCO_optimize.pdf" TargetMode="External"/><Relationship Id="rId186" Type="http://schemas.openxmlformats.org/officeDocument/2006/relationships/hyperlink" Target="http://www.cegaipslp.org.mx/HV2026.nsf/nombre_de_la_vista/5A3FD2CD32711D3106258E040077C29B/$File/DPAS_LEONARDO+JOSAPHAT_VILLALOBOS_TORRES_optimize.pdf" TargetMode="External"/><Relationship Id="rId211" Type="http://schemas.openxmlformats.org/officeDocument/2006/relationships/hyperlink" Target="http://www.cegaipslp.org.mx/HV2026.nsf/nombre_de_la_vista/5C6F086C1E80317006258E0400741ED5/$File/DPAS_JENNIFER+ARELY_GALLARDO_RAMIREZ_optimize.pdf" TargetMode="External"/><Relationship Id="rId27" Type="http://schemas.openxmlformats.org/officeDocument/2006/relationships/hyperlink" Target="http://www.cegaipslp.org.mx/HV2026.nsf/nombre_de_la_vista/FCD03A2F4B20164A06258DFF000957A3/$File/DPAC_CARLOS+ALBERTO_RAMOS_RAMIREZ-1_optimize.pdf" TargetMode="External"/><Relationship Id="rId48" Type="http://schemas.openxmlformats.org/officeDocument/2006/relationships/hyperlink" Target="http://www.cegaipslp.org.mx/HV2026.nsf/nombre_de_la_vista/209BE9A6CFB503A006258E060002F16B/$File/MACIAS+BULOS+CHRISTIAN+MICHEL+SAT_optimize.pdf" TargetMode="External"/><Relationship Id="rId69" Type="http://schemas.openxmlformats.org/officeDocument/2006/relationships/hyperlink" Target="http://www.cegaipslp.org.mx/HV2026.nsf/nombre_de_la_vista/93824DF4BCA8CF7406258E05007EFC39/$File/SANTILLAN+GUZMAN+SAT_optimize.pdf" TargetMode="External"/><Relationship Id="rId113" Type="http://schemas.openxmlformats.org/officeDocument/2006/relationships/hyperlink" Target="http://www.cegaipslp.org.mx/HV2026.nsf/nombre_de_la_vista/962359DF9045C3EB06258E0B0072C6DB/$File/ALMAGUE+SEGURA+JUDITH+STEPHANY+SAT.pdf" TargetMode="External"/><Relationship Id="rId134" Type="http://schemas.openxmlformats.org/officeDocument/2006/relationships/hyperlink" Target="http://www.cegaipslp.org.mx/HV2026.nsf/nombre_de_la_vista/9F91D4108E134F7D06258E070010565A/$File/DPAS_USIEL_AGUILAR_HERNANDEZ_optimize.pdf" TargetMode="External"/><Relationship Id="rId80" Type="http://schemas.openxmlformats.org/officeDocument/2006/relationships/hyperlink" Target="http://www.cegaipslp.org.mx/HV2026.nsf/nombre_de_la_vista/65ED84DEABF516AA06258E03000B4628/$File/LEYENDA+SUJETO+NO+OBLIGADO.docx" TargetMode="External"/><Relationship Id="rId155" Type="http://schemas.openxmlformats.org/officeDocument/2006/relationships/hyperlink" Target="http://www.cegaipslp.org.mx/HV2026.nsf/nombre_de_la_vista/B0ABF24AF2F9E0C206258E0400789B0F/$File/DPAS_MARIANA_ANGELES_GONZALEZ_optimize.pdf" TargetMode="External"/><Relationship Id="rId176" Type="http://schemas.openxmlformats.org/officeDocument/2006/relationships/hyperlink" Target="http://www.cegaipslp.org.mx/HV2026.nsf/nombre_de_la_vista/827488ACB207ACC906258E04007766A3/$File/DPAS_KARLA+DANIELA_RUBIO_OCHOA_optimize.pdf" TargetMode="External"/><Relationship Id="rId197" Type="http://schemas.openxmlformats.org/officeDocument/2006/relationships/hyperlink" Target="http://www.cegaipslp.org.mx/HV2026.nsf/nombre_de_la_vista/8746066AFC6D6CBD06258E040076FD96/$File/DPAS_JUAN+JOSE_MORALES_ALONSO_optimize.pdf" TargetMode="External"/><Relationship Id="rId201" Type="http://schemas.openxmlformats.org/officeDocument/2006/relationships/hyperlink" Target="http://www.cegaipslp.org.mx/HV2026.nsf/nombre_de_la_vista/73D8654A780BEE0106258E040074AC64/$File/DPAS_JORDI+JOAN_CAMARILLO+_FLORES_optimize.pdf" TargetMode="External"/><Relationship Id="rId222" Type="http://schemas.openxmlformats.org/officeDocument/2006/relationships/hyperlink" Target="http://www.cegaipslp.org.mx/HV2026.nsf/nombre_de_la_vista/9E15126CB7A9F33606258E04007325E3/$File/DPAS_GERARDO_ULIBARRI_MENCHACA_optimize.pdf" TargetMode="External"/><Relationship Id="rId17" Type="http://schemas.openxmlformats.org/officeDocument/2006/relationships/hyperlink" Target="http://www.cegaipslp.org.mx/HV2026.nsf/nombre_de_la_vista/02A08B67BC6E9FF906258DFF000AB0A3/$File/DPAC_NOEMI+ELISELDA__MEDINA-1_optimize.pdf" TargetMode="External"/><Relationship Id="rId38" Type="http://schemas.openxmlformats.org/officeDocument/2006/relationships/hyperlink" Target="http://www.cegaipslp.org.mx/HV2026.nsf/nombre_de_la_vista/F7B1D34DE45F5FF006258E0900788BA6/$File/DPAC_MARIA+MANUELA_GARCIA_CAZARES-1_optimize.pdf" TargetMode="External"/><Relationship Id="rId59" Type="http://schemas.openxmlformats.org/officeDocument/2006/relationships/hyperlink" Target="http://www.cegaipslp.org.mx/HV2026.nsf/nombre_de_la_vista/47146565FD2501BF06258E05007FF29E/$File/BARRIENTOS+LOPEZ+SAT_optimize.pdf" TargetMode="External"/><Relationship Id="rId103" Type="http://schemas.openxmlformats.org/officeDocument/2006/relationships/hyperlink" Target="http://www.cegaipslp.org.mx/HV2026.nsf/nombre_de_la_vista/5828B7CB06FF87A206258E040008453F/$File/DPAS_DAVID+MAGDIEL_CASTILLO_ZAVALA_optimize.pdf" TargetMode="External"/><Relationship Id="rId124" Type="http://schemas.openxmlformats.org/officeDocument/2006/relationships/hyperlink" Target="http://www.cegaipslp.org.mx/HV2026.nsf/nombre_de_la_vista/F12A7774CA1EC11706258E04007B0A3C/$File/DPAS_URIEL+ULISES_LOPEZ_PONCE_optimize.pdf" TargetMode="External"/><Relationship Id="rId70" Type="http://schemas.openxmlformats.org/officeDocument/2006/relationships/hyperlink" Target="http://www.cegaipslp.org.mx/HV2026.nsf/nombre_de_la_vista/5CF93D127CC893B106258E05007F1183/$File/DELGADILLO+MTZ+SONIA+LUCIA+SAT_optimize.pdf" TargetMode="External"/><Relationship Id="rId91" Type="http://schemas.openxmlformats.org/officeDocument/2006/relationships/hyperlink" Target="http://www.cegaipslp.org.mx/HV2026.nsf/nombre_de_la_vista/E73D53A55198237206258E040007B402/$File/DPAS_ANDREA+FERNANDA_PEREZ_SANCHEZ_optimize.pdf" TargetMode="External"/><Relationship Id="rId145" Type="http://schemas.openxmlformats.org/officeDocument/2006/relationships/hyperlink" Target="http://www.cegaipslp.org.mx/HV2026.nsf/nombre_de_la_vista/9D174A61461525D506258E04007A78B6/$File/DPAS_RAUL_ISAIS_LARA_optimize.pdf" TargetMode="External"/><Relationship Id="rId166" Type="http://schemas.openxmlformats.org/officeDocument/2006/relationships/hyperlink" Target="http://www.cegaipslp.org.mx/HV2026.nsf/nombre_de_la_vista/2ABEF672DBC30AAA06258E0400781B4C/$File/DPAS_LILIANA+BEATRIZ_RANGEL_HERNANDEZ_optimize.pdf" TargetMode="External"/><Relationship Id="rId187" Type="http://schemas.openxmlformats.org/officeDocument/2006/relationships/hyperlink" Target="http://www.cegaipslp.org.mx/HV2026.nsf/nombre_de_la_vista/6CFAE32BD6FD80EB06258E04007747DA/$File/DPAS_JUDITH+ULINDEY_RUIZ_ZAPATA_optimize.pdf" TargetMode="External"/><Relationship Id="rId1" Type="http://schemas.openxmlformats.org/officeDocument/2006/relationships/hyperlink" Target="http://www.cegaipslp.org.mx/HV2026.nsf/nombre_de_la_vista/F1EA606D3AA6AE0706258E050079BDB4/$File/DPAS_NAZARETH_VALLES_AGUILAR_optimize.pdf" TargetMode="External"/><Relationship Id="rId212" Type="http://schemas.openxmlformats.org/officeDocument/2006/relationships/hyperlink" Target="http://www.cegaipslp.org.mx/HV2026.nsf/nombre_de_la_vista/7ED420F3CA6465F306258E0400742F33/$File/DPAS_JESSICA+JEANETTE_RIVERA_ALVARADO_optimize.pdf" TargetMode="External"/><Relationship Id="rId28" Type="http://schemas.openxmlformats.org/officeDocument/2006/relationships/hyperlink" Target="http://www.cegaipslp.org.mx/HV2026.nsf/nombre_de_la_vista/5FCC7DD594A1934006258DFF000A5138/$File/DPAC_LUIS+LAURO_BARRUETA_NI&#209;O-1_optimize.pdf" TargetMode="External"/><Relationship Id="rId49" Type="http://schemas.openxmlformats.org/officeDocument/2006/relationships/hyperlink" Target="http://www.cegaipslp.org.mx/HV2026.nsf/nombre_de_la_vista/3843E9F7E453803A06258E05008032AB/$File/DANIEL+AQUINO+MARTINEZ.pdf" TargetMode="External"/><Relationship Id="rId114" Type="http://schemas.openxmlformats.org/officeDocument/2006/relationships/hyperlink" Target="http://www.cegaipslp.org.mx/HV2026.nsf/nombre_de_la_vista/3A7D1D7F302F49C206258E040009056B/$File/DPAS_ERIKA_ESCARCEGA_PAEZ_optimize.pdf" TargetMode="External"/><Relationship Id="rId60" Type="http://schemas.openxmlformats.org/officeDocument/2006/relationships/hyperlink" Target="http://www.cegaipslp.org.mx/HV2026.nsf/nombre_de_la_vista/7F60E59885E8227F06258E05008001AA/$File/TOVAR+MONREAL+SAT_optimize.pdf" TargetMode="External"/><Relationship Id="rId81" Type="http://schemas.openxmlformats.org/officeDocument/2006/relationships/hyperlink" Target="http://www.cegaipslp.org.mx/HV2026.nsf/nombre_de_la_vista/71D4D6A36C1A4B1D06258E040001EC12/$File/DPAS_ADAN+EZEQUIEL_CAMARILLO+_DUARTE_optimize.pdf" TargetMode="External"/><Relationship Id="rId135" Type="http://schemas.openxmlformats.org/officeDocument/2006/relationships/hyperlink" Target="http://www.cegaipslp.org.mx/HV2026.nsf/nombre_de_la_vista/26E83C7C707322B206258E04007B7F44/$File/DPAS_YENIFER+YOSIANI_MONTALVO_LUNA_optimize.pdf" TargetMode="External"/><Relationship Id="rId156" Type="http://schemas.openxmlformats.org/officeDocument/2006/relationships/hyperlink" Target="http://www.cegaipslp.org.mx/HV2026.nsf/nombre_de_la_vista/3233D84A56B5FD7C06258E040078AB70/$File/DPAS_MARIO+ALBERTO_LARA+_PRECIADO_optimize.pdf" TargetMode="External"/><Relationship Id="rId177" Type="http://schemas.openxmlformats.org/officeDocument/2006/relationships/hyperlink" Target="http://www.cegaipslp.org.mx/HV2026.nsf/nombre_de_la_vista/E5F45DA77C3E9C2006258E0400777549/$File/DPAS_KARLA+GEORGINA_DELGADO_HERNANDEZ_optimize.pdf" TargetMode="External"/><Relationship Id="rId198" Type="http://schemas.openxmlformats.org/officeDocument/2006/relationships/hyperlink" Target="http://www.cegaipslp.org.mx/HV2026.nsf/nombre_de_la_vista/2CC55F3FBB7D842E06258E0400771734/$File/DPAS_JUAN+PABLO_INFANTE_RIVERA_optimize.pdf" TargetMode="External"/><Relationship Id="rId202" Type="http://schemas.openxmlformats.org/officeDocument/2006/relationships/hyperlink" Target="http://www.cegaipslp.org.mx/HV2026.nsf/nombre_de_la_vista/B2D89FB6437DB4C106258E0400736BAF/$File/DPAS_GRACIELA_ZAVALA_AVALOS_optimize.pdf" TargetMode="External"/><Relationship Id="rId223" Type="http://schemas.openxmlformats.org/officeDocument/2006/relationships/hyperlink" Target="http://www.cegaipslp.org.mx/HV2026.nsf/nombre_de_la_vista/3B6F314F89FBEDA706258E04000A350C/$File/DPAS_FERNANDO+_RAMIREZ_MARTINEZ_optimize.pdf" TargetMode="External"/><Relationship Id="rId18" Type="http://schemas.openxmlformats.org/officeDocument/2006/relationships/hyperlink" Target="http://www.cegaipslp.org.mx/HV2026.nsf/nombre_de_la_vista/C3B487F22E0F6A0906258DFF000A7130/$File/DPAC_MARIA+ELENA_DIAZ+DE+LEON_ARAIZA-1_optimize.pdf" TargetMode="External"/><Relationship Id="rId39" Type="http://schemas.openxmlformats.org/officeDocument/2006/relationships/hyperlink" Target="http://www.cegaipslp.org.mx/HV2026.nsf/nombre_de_la_vista/5FDDEB237740F7F706258E040008ECC7/$File/DPAS_ERIK+JOVAN_CORTEZ+_GUTIERREZ_optimize.pdf" TargetMode="External"/><Relationship Id="rId50" Type="http://schemas.openxmlformats.org/officeDocument/2006/relationships/hyperlink" Target="http://www.cegaipslp.org.mx/HV2026.nsf/nombre_de_la_vista/187B730D9A6C763606258E060002DBDC/$File/MU&#209;UZURI+BARNARD+DANIA+ENYIELL+SAT_optimize.pdf" TargetMode="External"/><Relationship Id="rId104" Type="http://schemas.openxmlformats.org/officeDocument/2006/relationships/hyperlink" Target="http://www.cegaipslp.org.mx/HV2026.nsf/nombre_de_la_vista/27B28F38F8328F0206258E0400086BA4/$File/DPAS_DIANA+DALY_MARTINEZ_RIVERA_optimize.pdf" TargetMode="External"/><Relationship Id="rId125" Type="http://schemas.openxmlformats.org/officeDocument/2006/relationships/hyperlink" Target="http://www.cegaipslp.org.mx/HV2026.nsf/nombre_de_la_vista/B6F7332B31B7987806258E07000F0E84/$File/DPAS_VALERIA_HERNANDEZ_GARCIA_optimize.pdf" TargetMode="External"/><Relationship Id="rId146" Type="http://schemas.openxmlformats.org/officeDocument/2006/relationships/hyperlink" Target="http://www.cegaipslp.org.mx/HV2026.nsf/nombre_de_la_vista/D0A03BB49222B0B606258E040079D09C/$File/DPAS_NEFTALI+ANAID_JASSO_RODRIGUEZ-1_optimize.pdf" TargetMode="External"/><Relationship Id="rId167" Type="http://schemas.openxmlformats.org/officeDocument/2006/relationships/hyperlink" Target="http://www.cegaipslp.org.mx/HV2026.nsf/nombre_de_la_vista/B408F94A472A757806258E0400783924/$File/DPAS_LUISA_HERNANDEZ_ESCOBEDO_optimize.pdf" TargetMode="External"/><Relationship Id="rId188" Type="http://schemas.openxmlformats.org/officeDocument/2006/relationships/hyperlink" Target="http://www.cegaipslp.org.mx/HV2026.nsf/nombre_de_la_vista/4CA380F9B5C5339106258E040074D586/$File/DPAS_JORGE+ARTURO_GONZALEZ_GARCIA_optimize.pdf" TargetMode="External"/><Relationship Id="rId71" Type="http://schemas.openxmlformats.org/officeDocument/2006/relationships/hyperlink" Target="http://www.cegaipslp.org.mx/HV2026.nsf/nombre_de_la_vista/EA80096E7653F56206258E0500831200/$File/HERNANDEZ+VAZQUES+SOFIA+SAT_optimize.pdf" TargetMode="External"/><Relationship Id="rId92" Type="http://schemas.openxmlformats.org/officeDocument/2006/relationships/hyperlink" Target="http://www.cegaipslp.org.mx/HV2026.nsf/nombre_de_la_vista/1268E302A2DF1F0906258E040007C84E/$File/DPAS_ANETTE+CAROLINA_ROJAS_FRANCO_optimize.pdf" TargetMode="External"/><Relationship Id="rId213" Type="http://schemas.openxmlformats.org/officeDocument/2006/relationships/hyperlink" Target="http://www.cegaipslp.org.mx/HV2026.nsf/nombre_de_la_vista/AD146AA9B9853D1206258E04007491C1/$File/DPAS_JESUS+ALFREDO_MOCTEZUMA_LEON_optimize.pdf" TargetMode="External"/><Relationship Id="rId2" Type="http://schemas.openxmlformats.org/officeDocument/2006/relationships/hyperlink" Target="http://www.cegaipslp.org.mx/HV2026.nsf/nombre_de_la_vista/24317D1E8896340006258E040008D828/$File/DPAS_ERIK+FERNANDO_MUNGUIA_HERNANDEZ_optimize.pdf" TargetMode="External"/><Relationship Id="rId29" Type="http://schemas.openxmlformats.org/officeDocument/2006/relationships/hyperlink" Target="http://www.cegaipslp.org.mx/HV2026.nsf/nombre_de_la_vista/A96F8B6A6059B06806258E05007E92DC/$File/LUIS+LAURO+BARRUETA+NI&#209;O.pdf" TargetMode="External"/><Relationship Id="rId40" Type="http://schemas.openxmlformats.org/officeDocument/2006/relationships/hyperlink" Target="http://www.cegaipslp.org.mx/HV2026.nsf/nombre_de_la_vista/8451A04C77A890A706258E0000092D55/$File/DPAC_CARLOS+ALEJANDRO_PONCE_RODRIGUEZ_optimize.pdf" TargetMode="External"/><Relationship Id="rId115" Type="http://schemas.openxmlformats.org/officeDocument/2006/relationships/hyperlink" Target="http://www.cegaipslp.org.mx/HV2026.nsf/nombre_de_la_vista/9DC1CAF98B40F5A206258E0400092576/$File/DPAS_ERIKA+CRISTINA_LOREDO_MARTINEZ_optimize.pdf" TargetMode="External"/><Relationship Id="rId136" Type="http://schemas.openxmlformats.org/officeDocument/2006/relationships/hyperlink" Target="http://www.cegaipslp.org.mx/HV2026.nsf/nombre_de_la_vista/454B4E95658BABBF06258E04007A470B/$File/DPAS_OSWALDO_ARRIAGA+_SEGURA_optimize.pdf" TargetMode="External"/><Relationship Id="rId157" Type="http://schemas.openxmlformats.org/officeDocument/2006/relationships/hyperlink" Target="http://www.cegaipslp.org.mx/HV2026.nsf/nombre_de_la_vista/7823C4A36A08542906258E040078BAC9/$File/DPAS_MARITZA_GARCIA_PEREZ_optimize.pdf" TargetMode="External"/><Relationship Id="rId178" Type="http://schemas.openxmlformats.org/officeDocument/2006/relationships/hyperlink" Target="http://www.cegaipslp.org.mx/HV2026.nsf/nombre_de_la_vista/C0AB59729A1948F206258E040077838B/$File/DPAS_KARLA+MARIA_CALVILLO_MARTINEZ_optimize.pdf" TargetMode="External"/><Relationship Id="rId61" Type="http://schemas.openxmlformats.org/officeDocument/2006/relationships/hyperlink" Target="http://www.cegaipslp.org.mx/HV2026.nsf/nombre_de_la_vista/AA81ACBE5A1C467506258E050082C363/$File/CASTILLO+ORTEGA+JUANA+MARIA+SAT_optimize.pdf" TargetMode="External"/><Relationship Id="rId82" Type="http://schemas.openxmlformats.org/officeDocument/2006/relationships/hyperlink" Target="http://www.cegaipslp.org.mx/HV2026.nsf/nombre_de_la_vista/71D4D6A36C1A4B1D06258E040001EC12/$File/DPAS_ADAN+EZEQUIEL_CAMARILLO+_DUARTE_optimize.pdf" TargetMode="External"/><Relationship Id="rId199" Type="http://schemas.openxmlformats.org/officeDocument/2006/relationships/hyperlink" Target="http://www.cegaipslp.org.mx/HV2026.nsf/nombre_de_la_vista/B66F9D7A9F20F8A006258E0400772A7A/$File/DPAS_JUANA+MARIA+DE+LA+LUZ_TOVAR_QUISTIAN_optimize.pdf" TargetMode="External"/><Relationship Id="rId203" Type="http://schemas.openxmlformats.org/officeDocument/2006/relationships/hyperlink" Target="http://www.cegaipslp.org.mx/HV2026.nsf/nombre_de_la_vista/CC62B63AA8DD7D0E06258E0400737CFF/$File/DPAS_GUADALUPE+BERNARDO_JIMENEZ_MIRANDA_optimize.pdf" TargetMode="External"/><Relationship Id="rId19" Type="http://schemas.openxmlformats.org/officeDocument/2006/relationships/hyperlink" Target="http://www.cegaipslp.org.mx/HV2026.nsf/nombre_de_la_vista/76EBF4B3CA92612306258DFF000A3876/$File/DPAC_LUIS+ANGEL_ESPINOSA_RAMIREZ-2_optimize.pdf" TargetMode="External"/><Relationship Id="rId224" Type="http://schemas.openxmlformats.org/officeDocument/2006/relationships/hyperlink" Target="http://www.cegaipslp.org.mx/HV2026.nsf/nombre_de_la_vista/C8B882B806A0812906258E0C006F5C44/$File/PONCE+RODRIGUEZ+CARLOS+ALEJANDRO+SAT_optimize.pdf" TargetMode="External"/><Relationship Id="rId30" Type="http://schemas.openxmlformats.org/officeDocument/2006/relationships/hyperlink" Target="http://www.cegaipslp.org.mx/HV2026.nsf/nombre_de_la_vista/36C2C7EC3490A0EE06258E05007E7453/$File/RAMOS+RAMIREZ+CARLOS+ALBERTO+SAT_optimize.pdf" TargetMode="External"/><Relationship Id="rId105" Type="http://schemas.openxmlformats.org/officeDocument/2006/relationships/hyperlink" Target="http://www.cegaipslp.org.mx/HV2026.nsf/nombre_de_la_vista/1FEA9DBE58EFD57706258E0400087959/$File/DPAS_DIANA+LAURA_HERNANDEZ_SANTIAGO_optimize.pdf" TargetMode="External"/><Relationship Id="rId126" Type="http://schemas.openxmlformats.org/officeDocument/2006/relationships/hyperlink" Target="http://www.cegaipslp.org.mx/HV2026.nsf/nombre_de_la_vista/4CC63374A9CF03E906258E04007B1AFE/$File/DPAS_VANESSA_SILVA_RUCOBA_optimize.pdf" TargetMode="External"/><Relationship Id="rId147" Type="http://schemas.openxmlformats.org/officeDocument/2006/relationships/hyperlink" Target="http://www.cegaipslp.org.mx/HV2026.nsf/nombre_de_la_vista/B9510FC27570176306258E040079E431/$File/DPAS_NEFTALI+SESAI_NAVARRO+_C.+ROQUE_optimize.pdf" TargetMode="External"/><Relationship Id="rId168" Type="http://schemas.openxmlformats.org/officeDocument/2006/relationships/hyperlink" Target="http://www.cegaipslp.org.mx/HV2026.nsf/nombre_de_la_vista/30037D7144473DB606258E07000FA795/$File/DPAS_LUZ+AURORA_RAMOS_MARTINEZ_optimize++HOY.pdf" TargetMode="External"/><Relationship Id="rId51" Type="http://schemas.openxmlformats.org/officeDocument/2006/relationships/hyperlink" Target="http://www.cegaipslp.org.mx/HV2026.nsf/nombre_de_la_vista/8C43EEE73D787D1406258E0600024CA9/$File/SAENZ+DURAN+ELOISA+SAT_optimize.pdf" TargetMode="External"/><Relationship Id="rId72" Type="http://schemas.openxmlformats.org/officeDocument/2006/relationships/hyperlink" Target="http://www.cegaipslp.org.mx/HV2026.nsf/nombre_de_la_vista/4B31B34968F5C22506258E06007ABBC8/$File/ISIDRO+CRUZ+CESAR+SAT.pdf" TargetMode="External"/><Relationship Id="rId93" Type="http://schemas.openxmlformats.org/officeDocument/2006/relationships/hyperlink" Target="http://www.cegaipslp.org.mx/HV2026.nsf/nombre_de_la_vista/39A09565474B117F06258E040007DBCF/$File/DPAS_ANGEL+ANTONIO_ALFARO+_PI&#209;A_optimize.pdf" TargetMode="External"/><Relationship Id="rId189" Type="http://schemas.openxmlformats.org/officeDocument/2006/relationships/hyperlink" Target="http://www.cegaipslp.org.mx/HV2026.nsf/nombre_de_la_vista/77E9872F3D20DD3106258E040074EC8D/$File/DPAS_JORGE+MIGUEL+DAMASO_VARGAS_OLVERA_optimize.pdf" TargetMode="External"/><Relationship Id="rId3" Type="http://schemas.openxmlformats.org/officeDocument/2006/relationships/hyperlink" Target="http://www.cegaipslp.org.mx/HV2026.nsf/nombre_de_la_vista/6C8C93FB5963CCAC06258E050083334C/$File/MARTINEZ+TORRES+ROSA+AMELIA+SAT_optimize.pdf" TargetMode="External"/><Relationship Id="rId214" Type="http://schemas.openxmlformats.org/officeDocument/2006/relationships/hyperlink" Target="http://www.cegaipslp.org.mx/HV2026.nsf/nombre_de_la_vista/40FEF45E8183847206258E0400734CBE/$File/DPAS_GERARDO+DANIEL_LOREDO_REYNA_optimiz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10"/>
  <sheetViews>
    <sheetView tabSelected="1" topLeftCell="A2" zoomScale="70" zoomScaleNormal="70" workbookViewId="0">
      <selection activeCell="D9" sqref="D9"/>
    </sheetView>
  </sheetViews>
  <sheetFormatPr baseColWidth="10" defaultColWidth="9.140625" defaultRowHeight="12.75" x14ac:dyDescent="0.25"/>
  <cols>
    <col min="1" max="1" width="12.140625" style="7" bestFit="1" customWidth="1"/>
    <col min="2" max="2" width="36.5703125" style="7" bestFit="1" customWidth="1"/>
    <col min="3" max="3" width="38.7109375" style="7" bestFit="1" customWidth="1"/>
    <col min="4" max="4" width="85.85546875" style="7" bestFit="1" customWidth="1"/>
    <col min="5" max="5" width="21.140625" style="8" bestFit="1" customWidth="1"/>
    <col min="6" max="6" width="56.7109375" style="7" bestFit="1" customWidth="1"/>
    <col min="7" max="7" width="21.28515625" style="7" bestFit="1" customWidth="1"/>
    <col min="8" max="8" width="17.42578125" style="7" bestFit="1" customWidth="1"/>
    <col min="9" max="9" width="36.5703125" style="7" bestFit="1" customWidth="1"/>
    <col min="10" max="10" width="40.28515625" style="7" bestFit="1" customWidth="1"/>
    <col min="11" max="11" width="42.140625" style="7" customWidth="1"/>
    <col min="12" max="12" width="58.140625" style="7" customWidth="1"/>
    <col min="13" max="13" width="72.140625" style="7" customWidth="1"/>
    <col min="14" max="14" width="43.5703125" style="7" customWidth="1"/>
    <col min="15" max="15" width="162.7109375" style="7" bestFit="1" customWidth="1"/>
    <col min="16" max="16" width="78.140625" style="7" bestFit="1" customWidth="1"/>
    <col min="17" max="17" width="73.140625" style="7" bestFit="1" customWidth="1"/>
    <col min="18" max="18" width="25.28515625" style="7" bestFit="1" customWidth="1"/>
    <col min="19" max="19" width="8" style="7" bestFit="1" customWidth="1"/>
    <col min="20" max="16384" width="9.140625" style="7"/>
  </cols>
  <sheetData>
    <row r="1" spans="1:19" ht="15" hidden="1" customHeight="1" x14ac:dyDescent="0.25">
      <c r="A1" s="7" t="s">
        <v>780</v>
      </c>
    </row>
    <row r="2" spans="1:19" x14ac:dyDescent="0.25">
      <c r="A2" s="15" t="s">
        <v>0</v>
      </c>
      <c r="B2" s="16"/>
      <c r="C2" s="17"/>
      <c r="D2" s="15" t="s">
        <v>1</v>
      </c>
      <c r="E2" s="16"/>
      <c r="F2" s="17"/>
      <c r="G2" s="15" t="s">
        <v>2</v>
      </c>
      <c r="H2" s="16"/>
      <c r="I2" s="16"/>
    </row>
    <row r="3" spans="1:19" x14ac:dyDescent="0.25">
      <c r="A3" s="18" t="s">
        <v>3</v>
      </c>
      <c r="B3" s="19"/>
      <c r="C3" s="20"/>
      <c r="D3" s="18" t="s">
        <v>4</v>
      </c>
      <c r="E3" s="19"/>
      <c r="F3" s="20"/>
      <c r="G3" s="18" t="s">
        <v>5</v>
      </c>
      <c r="H3" s="19"/>
      <c r="I3" s="19"/>
    </row>
    <row r="4" spans="1:19" ht="15" hidden="1" customHeight="1" x14ac:dyDescent="0.25">
      <c r="A4" s="7" t="s">
        <v>6</v>
      </c>
      <c r="B4" s="7" t="s">
        <v>7</v>
      </c>
      <c r="C4" s="7" t="s">
        <v>7</v>
      </c>
      <c r="D4" s="7" t="s">
        <v>8</v>
      </c>
      <c r="E4" s="8" t="s">
        <v>6</v>
      </c>
      <c r="F4" s="7" t="s">
        <v>6</v>
      </c>
      <c r="G4" s="7" t="s">
        <v>6</v>
      </c>
      <c r="H4" s="7" t="s">
        <v>6</v>
      </c>
      <c r="I4" s="7" t="s">
        <v>6</v>
      </c>
      <c r="J4" s="7" t="s">
        <v>6</v>
      </c>
      <c r="K4" s="7" t="s">
        <v>6</v>
      </c>
      <c r="L4" s="7" t="s">
        <v>8</v>
      </c>
      <c r="M4" s="7" t="s">
        <v>9</v>
      </c>
      <c r="N4" s="7" t="s">
        <v>8</v>
      </c>
      <c r="O4" s="7" t="s">
        <v>9</v>
      </c>
      <c r="P4" s="7" t="s">
        <v>9</v>
      </c>
      <c r="Q4" s="7" t="s">
        <v>10</v>
      </c>
      <c r="R4" s="7" t="s">
        <v>11</v>
      </c>
      <c r="S4" s="7" t="s">
        <v>12</v>
      </c>
    </row>
    <row r="5" spans="1:19" ht="15" hidden="1" customHeight="1" x14ac:dyDescent="0.25">
      <c r="A5" s="7" t="s">
        <v>13</v>
      </c>
      <c r="B5" s="7" t="s">
        <v>14</v>
      </c>
      <c r="C5" s="7" t="s">
        <v>15</v>
      </c>
      <c r="D5" s="7" t="s">
        <v>16</v>
      </c>
      <c r="E5" s="8" t="s">
        <v>17</v>
      </c>
      <c r="F5" s="7" t="s">
        <v>18</v>
      </c>
      <c r="G5" s="7" t="s">
        <v>19</v>
      </c>
      <c r="H5" s="7" t="s">
        <v>20</v>
      </c>
      <c r="I5" s="7" t="s">
        <v>21</v>
      </c>
      <c r="J5" s="7" t="s">
        <v>22</v>
      </c>
      <c r="K5" s="7" t="s">
        <v>23</v>
      </c>
      <c r="L5" s="7" t="s">
        <v>24</v>
      </c>
      <c r="M5" s="7" t="s">
        <v>25</v>
      </c>
      <c r="N5" s="7" t="s">
        <v>26</v>
      </c>
      <c r="O5" s="7" t="s">
        <v>27</v>
      </c>
      <c r="P5" s="7" t="s">
        <v>28</v>
      </c>
      <c r="Q5" s="7" t="s">
        <v>29</v>
      </c>
      <c r="R5" s="7" t="s">
        <v>30</v>
      </c>
      <c r="S5" s="7" t="s">
        <v>31</v>
      </c>
    </row>
    <row r="6" spans="1:19" x14ac:dyDescent="0.25">
      <c r="A6" s="13" t="s">
        <v>32</v>
      </c>
      <c r="B6" s="14"/>
      <c r="C6" s="14"/>
      <c r="D6" s="14"/>
      <c r="E6" s="14"/>
      <c r="F6" s="14"/>
      <c r="G6" s="14"/>
      <c r="H6" s="14"/>
      <c r="I6" s="14"/>
      <c r="J6" s="14"/>
      <c r="K6" s="14"/>
      <c r="L6" s="14"/>
      <c r="M6" s="14"/>
      <c r="N6" s="14"/>
      <c r="O6" s="14"/>
      <c r="P6" s="14"/>
      <c r="Q6" s="14"/>
      <c r="R6" s="14"/>
      <c r="S6" s="14"/>
    </row>
    <row r="7" spans="1:19" ht="25.5" x14ac:dyDescent="0.25">
      <c r="A7" s="9" t="s">
        <v>33</v>
      </c>
      <c r="B7" s="9" t="s">
        <v>34</v>
      </c>
      <c r="C7" s="9" t="s">
        <v>35</v>
      </c>
      <c r="D7" s="9" t="s">
        <v>36</v>
      </c>
      <c r="E7" s="10" t="s">
        <v>37</v>
      </c>
      <c r="F7" s="9" t="s">
        <v>38</v>
      </c>
      <c r="G7" s="9" t="s">
        <v>39</v>
      </c>
      <c r="H7" s="9" t="s">
        <v>40</v>
      </c>
      <c r="I7" s="9" t="s">
        <v>41</v>
      </c>
      <c r="J7" s="9" t="s">
        <v>42</v>
      </c>
      <c r="K7" s="9" t="s">
        <v>43</v>
      </c>
      <c r="L7" s="9" t="s">
        <v>44</v>
      </c>
      <c r="M7" s="9" t="s">
        <v>45</v>
      </c>
      <c r="N7" s="9" t="s">
        <v>46</v>
      </c>
      <c r="O7" s="9" t="s">
        <v>47</v>
      </c>
      <c r="P7" s="9" t="s">
        <v>48</v>
      </c>
      <c r="Q7" s="9" t="s">
        <v>49</v>
      </c>
      <c r="R7" s="9" t="s">
        <v>50</v>
      </c>
      <c r="S7" s="9" t="s">
        <v>51</v>
      </c>
    </row>
    <row r="8" spans="1:19" s="12" customFormat="1" ht="12.75" customHeight="1" x14ac:dyDescent="0.2">
      <c r="A8" s="21">
        <v>2026</v>
      </c>
      <c r="B8" s="22">
        <v>46143</v>
      </c>
      <c r="C8" s="22">
        <v>46173</v>
      </c>
      <c r="D8" s="21" t="s">
        <v>53</v>
      </c>
      <c r="E8" s="21">
        <v>0</v>
      </c>
      <c r="F8" s="21" t="s">
        <v>1233</v>
      </c>
      <c r="G8" s="21" t="s">
        <v>1204</v>
      </c>
      <c r="H8" s="21" t="s">
        <v>1204</v>
      </c>
      <c r="I8" s="21" t="s">
        <v>1204</v>
      </c>
      <c r="J8" s="21" t="s">
        <v>1204</v>
      </c>
      <c r="K8" s="21" t="s">
        <v>1204</v>
      </c>
      <c r="L8" s="21" t="s">
        <v>64</v>
      </c>
      <c r="M8" s="23" t="s">
        <v>1229</v>
      </c>
      <c r="N8" s="12" t="s">
        <v>66</v>
      </c>
      <c r="O8" s="24" t="s">
        <v>1229</v>
      </c>
      <c r="P8" s="24" t="s">
        <v>1229</v>
      </c>
      <c r="Q8" s="24" t="s">
        <v>124</v>
      </c>
      <c r="R8" s="22">
        <v>46178</v>
      </c>
      <c r="S8" s="25" t="s">
        <v>1242</v>
      </c>
    </row>
    <row r="9" spans="1:19" s="12" customFormat="1" ht="12.75" customHeight="1" x14ac:dyDescent="0.2">
      <c r="A9" s="21">
        <v>2026</v>
      </c>
      <c r="B9" s="22">
        <v>46143</v>
      </c>
      <c r="C9" s="22">
        <v>46173</v>
      </c>
      <c r="D9" s="21" t="s">
        <v>53</v>
      </c>
      <c r="E9" s="21">
        <v>0</v>
      </c>
      <c r="F9" s="21" t="s">
        <v>1233</v>
      </c>
      <c r="G9" s="21" t="s">
        <v>1204</v>
      </c>
      <c r="H9" s="21" t="s">
        <v>1204</v>
      </c>
      <c r="I9" s="21" t="s">
        <v>1204</v>
      </c>
      <c r="J9" s="21" t="s">
        <v>1204</v>
      </c>
      <c r="K9" s="21" t="s">
        <v>1204</v>
      </c>
      <c r="L9" s="21" t="s">
        <v>63</v>
      </c>
      <c r="M9" s="23" t="s">
        <v>1230</v>
      </c>
      <c r="N9" s="12" t="s">
        <v>66</v>
      </c>
      <c r="O9" s="24" t="s">
        <v>1230</v>
      </c>
      <c r="P9" s="24" t="s">
        <v>1230</v>
      </c>
      <c r="Q9" s="24" t="s">
        <v>124</v>
      </c>
      <c r="R9" s="22">
        <v>46178</v>
      </c>
      <c r="S9" s="25" t="s">
        <v>1243</v>
      </c>
    </row>
    <row r="10" spans="1:19" s="12" customFormat="1" ht="12.75" customHeight="1" x14ac:dyDescent="0.25">
      <c r="A10" s="21">
        <v>2026</v>
      </c>
      <c r="B10" s="22">
        <v>46143</v>
      </c>
      <c r="C10" s="22">
        <v>46173</v>
      </c>
      <c r="D10" s="21" t="s">
        <v>53</v>
      </c>
      <c r="E10" s="21">
        <v>0</v>
      </c>
      <c r="F10" s="21" t="s">
        <v>1233</v>
      </c>
      <c r="G10" s="21" t="s">
        <v>1204</v>
      </c>
      <c r="H10" s="21" t="s">
        <v>1204</v>
      </c>
      <c r="I10" s="21" t="s">
        <v>1204</v>
      </c>
      <c r="J10" s="21" t="s">
        <v>1204</v>
      </c>
      <c r="K10" s="21" t="s">
        <v>1204</v>
      </c>
      <c r="L10" s="21" t="s">
        <v>64</v>
      </c>
      <c r="M10" s="23" t="s">
        <v>1231</v>
      </c>
      <c r="N10" s="12" t="s">
        <v>67</v>
      </c>
      <c r="O10" s="24" t="s">
        <v>1231</v>
      </c>
      <c r="P10" s="24" t="s">
        <v>1231</v>
      </c>
      <c r="Q10" s="24" t="s">
        <v>124</v>
      </c>
      <c r="R10" s="22">
        <v>46178</v>
      </c>
      <c r="S10" s="12" t="s">
        <v>1234</v>
      </c>
    </row>
    <row r="11" spans="1:19" s="12" customFormat="1" ht="12.75" customHeight="1" x14ac:dyDescent="0.25">
      <c r="A11" s="21">
        <v>2026</v>
      </c>
      <c r="B11" s="22">
        <v>46143</v>
      </c>
      <c r="C11" s="22">
        <v>46173</v>
      </c>
      <c r="D11" s="21" t="s">
        <v>53</v>
      </c>
      <c r="E11" s="21">
        <v>0</v>
      </c>
      <c r="F11" s="21" t="s">
        <v>1233</v>
      </c>
      <c r="G11" s="21" t="s">
        <v>1204</v>
      </c>
      <c r="H11" s="21" t="s">
        <v>1204</v>
      </c>
      <c r="I11" s="21" t="s">
        <v>1204</v>
      </c>
      <c r="J11" s="21" t="s">
        <v>1204</v>
      </c>
      <c r="K11" s="21" t="s">
        <v>1204</v>
      </c>
      <c r="L11" s="21" t="s">
        <v>63</v>
      </c>
      <c r="M11" s="23" t="s">
        <v>1232</v>
      </c>
      <c r="N11" s="12" t="s">
        <v>67</v>
      </c>
      <c r="O11" s="24" t="s">
        <v>1232</v>
      </c>
      <c r="P11" s="24" t="s">
        <v>1232</v>
      </c>
      <c r="Q11" s="24" t="s">
        <v>124</v>
      </c>
      <c r="R11" s="22">
        <v>46178</v>
      </c>
      <c r="S11" s="12" t="s">
        <v>1235</v>
      </c>
    </row>
    <row r="12" spans="1:19" s="12" customFormat="1" ht="15.75" customHeight="1" x14ac:dyDescent="0.25">
      <c r="A12" s="26">
        <v>2026</v>
      </c>
      <c r="B12" s="22">
        <v>46143</v>
      </c>
      <c r="C12" s="22">
        <v>46173</v>
      </c>
      <c r="D12" s="26" t="s">
        <v>53</v>
      </c>
      <c r="E12" s="27">
        <v>18</v>
      </c>
      <c r="F12" s="12" t="s">
        <v>157</v>
      </c>
      <c r="G12" s="12" t="s">
        <v>163</v>
      </c>
      <c r="H12" s="12" t="s">
        <v>158</v>
      </c>
      <c r="I12" s="12" t="s">
        <v>142</v>
      </c>
      <c r="J12" s="12" t="s">
        <v>143</v>
      </c>
      <c r="K12" s="12" t="s">
        <v>144</v>
      </c>
      <c r="L12" s="12" t="s">
        <v>63</v>
      </c>
      <c r="M12" s="37" t="s">
        <v>1263</v>
      </c>
      <c r="N12" s="12" t="s">
        <v>66</v>
      </c>
      <c r="O12" s="37" t="s">
        <v>145</v>
      </c>
      <c r="P12" s="12" t="s">
        <v>145</v>
      </c>
      <c r="Q12" s="21" t="s">
        <v>124</v>
      </c>
      <c r="R12" s="22">
        <v>46178</v>
      </c>
      <c r="S12" s="12" t="s">
        <v>1215</v>
      </c>
    </row>
    <row r="13" spans="1:19" s="12" customFormat="1" ht="15.75" customHeight="1" x14ac:dyDescent="0.25">
      <c r="A13" s="26">
        <v>2026</v>
      </c>
      <c r="B13" s="22">
        <v>46143</v>
      </c>
      <c r="C13" s="22">
        <v>46173</v>
      </c>
      <c r="D13" s="26" t="s">
        <v>53</v>
      </c>
      <c r="E13" s="28">
        <v>15</v>
      </c>
      <c r="F13" s="29" t="s">
        <v>125</v>
      </c>
      <c r="G13" s="12" t="s">
        <v>163</v>
      </c>
      <c r="H13" s="30" t="s">
        <v>448</v>
      </c>
      <c r="I13" s="12" t="s">
        <v>146</v>
      </c>
      <c r="J13" s="12" t="s">
        <v>547</v>
      </c>
      <c r="K13" s="12" t="s">
        <v>657</v>
      </c>
      <c r="L13" s="12" t="s">
        <v>63</v>
      </c>
      <c r="M13" s="37" t="s">
        <v>1249</v>
      </c>
      <c r="N13" s="12" t="s">
        <v>66</v>
      </c>
      <c r="O13" s="37" t="s">
        <v>1154</v>
      </c>
      <c r="P13" s="37" t="s">
        <v>1154</v>
      </c>
      <c r="Q13" s="21" t="s">
        <v>124</v>
      </c>
      <c r="R13" s="22">
        <v>46178</v>
      </c>
      <c r="S13" s="12" t="s">
        <v>1215</v>
      </c>
    </row>
    <row r="14" spans="1:19" s="12" customFormat="1" ht="15.75" customHeight="1" x14ac:dyDescent="0.25">
      <c r="A14" s="26">
        <v>2026</v>
      </c>
      <c r="B14" s="22">
        <v>46143</v>
      </c>
      <c r="C14" s="22">
        <v>46173</v>
      </c>
      <c r="D14" s="26" t="s">
        <v>53</v>
      </c>
      <c r="E14" s="27">
        <v>18</v>
      </c>
      <c r="F14" s="12" t="s">
        <v>160</v>
      </c>
      <c r="G14" s="12" t="s">
        <v>163</v>
      </c>
      <c r="H14" s="12" t="s">
        <v>161</v>
      </c>
      <c r="I14" s="12" t="s">
        <v>149</v>
      </c>
      <c r="J14" s="12" t="s">
        <v>150</v>
      </c>
      <c r="K14" s="12" t="s">
        <v>151</v>
      </c>
      <c r="L14" s="12" t="s">
        <v>63</v>
      </c>
      <c r="M14" s="37" t="s">
        <v>1077</v>
      </c>
      <c r="N14" s="12" t="s">
        <v>66</v>
      </c>
      <c r="O14" s="12" t="s">
        <v>155</v>
      </c>
      <c r="P14" s="12" t="s">
        <v>155</v>
      </c>
      <c r="Q14" s="21" t="s">
        <v>124</v>
      </c>
      <c r="R14" s="22">
        <v>46178</v>
      </c>
      <c r="S14" s="12" t="s">
        <v>1215</v>
      </c>
    </row>
    <row r="15" spans="1:19" s="12" customFormat="1" ht="15.75" customHeight="1" x14ac:dyDescent="0.25">
      <c r="A15" s="26">
        <v>2026</v>
      </c>
      <c r="B15" s="22">
        <v>46143</v>
      </c>
      <c r="C15" s="22">
        <v>46173</v>
      </c>
      <c r="D15" s="26" t="s">
        <v>53</v>
      </c>
      <c r="E15" s="27">
        <v>15</v>
      </c>
      <c r="F15" s="12" t="s">
        <v>160</v>
      </c>
      <c r="G15" s="12" t="s">
        <v>163</v>
      </c>
      <c r="H15" s="12" t="s">
        <v>480</v>
      </c>
      <c r="I15" s="12" t="s">
        <v>478</v>
      </c>
      <c r="J15" s="12" t="s">
        <v>330</v>
      </c>
      <c r="K15" s="12" t="s">
        <v>479</v>
      </c>
      <c r="L15" s="12" t="s">
        <v>63</v>
      </c>
      <c r="M15" s="37" t="s">
        <v>1065</v>
      </c>
      <c r="N15" s="12" t="s">
        <v>66</v>
      </c>
      <c r="O15" s="37" t="s">
        <v>481</v>
      </c>
      <c r="P15" s="37" t="s">
        <v>481</v>
      </c>
      <c r="Q15" s="21" t="s">
        <v>124</v>
      </c>
      <c r="R15" s="22">
        <v>46178</v>
      </c>
      <c r="S15" s="12" t="s">
        <v>1215</v>
      </c>
    </row>
    <row r="16" spans="1:19" s="12" customFormat="1" ht="15.75" customHeight="1" x14ac:dyDescent="0.25">
      <c r="A16" s="26">
        <v>2026</v>
      </c>
      <c r="B16" s="22">
        <v>46143</v>
      </c>
      <c r="C16" s="22">
        <v>46173</v>
      </c>
      <c r="D16" s="26" t="s">
        <v>53</v>
      </c>
      <c r="E16" s="28">
        <v>18</v>
      </c>
      <c r="F16" s="29" t="s">
        <v>949</v>
      </c>
      <c r="G16" s="31" t="s">
        <v>163</v>
      </c>
      <c r="H16" s="30" t="s">
        <v>1223</v>
      </c>
      <c r="I16" s="30" t="s">
        <v>950</v>
      </c>
      <c r="J16" s="30" t="s">
        <v>314</v>
      </c>
      <c r="K16" s="30" t="s">
        <v>951</v>
      </c>
      <c r="L16" s="12" t="s">
        <v>63</v>
      </c>
      <c r="M16" s="38" t="s">
        <v>1079</v>
      </c>
      <c r="N16" s="12" t="s">
        <v>66</v>
      </c>
      <c r="O16" s="12" t="s">
        <v>1164</v>
      </c>
      <c r="P16" s="12" t="s">
        <v>1164</v>
      </c>
      <c r="Q16" s="21" t="s">
        <v>124</v>
      </c>
      <c r="R16" s="22">
        <v>46178</v>
      </c>
      <c r="S16" s="12" t="s">
        <v>1215</v>
      </c>
    </row>
    <row r="17" spans="1:19" s="12" customFormat="1" ht="15.75" customHeight="1" x14ac:dyDescent="0.25">
      <c r="A17" s="26">
        <v>2026</v>
      </c>
      <c r="B17" s="22">
        <v>46143</v>
      </c>
      <c r="C17" s="22">
        <v>46173</v>
      </c>
      <c r="D17" s="26" t="s">
        <v>53</v>
      </c>
      <c r="E17" s="27">
        <v>17</v>
      </c>
      <c r="F17" s="12" t="s">
        <v>1217</v>
      </c>
      <c r="G17" s="12" t="s">
        <v>163</v>
      </c>
      <c r="H17" s="12" t="s">
        <v>124</v>
      </c>
      <c r="I17" s="12" t="s">
        <v>152</v>
      </c>
      <c r="J17" s="12" t="s">
        <v>153</v>
      </c>
      <c r="K17" s="12" t="s">
        <v>93</v>
      </c>
      <c r="L17" s="12" t="s">
        <v>63</v>
      </c>
      <c r="M17" s="37" t="s">
        <v>1078</v>
      </c>
      <c r="N17" s="12" t="s">
        <v>66</v>
      </c>
      <c r="O17" s="12" t="s">
        <v>154</v>
      </c>
      <c r="P17" s="12" t="s">
        <v>154</v>
      </c>
      <c r="Q17" s="21" t="s">
        <v>124</v>
      </c>
      <c r="R17" s="22">
        <v>46178</v>
      </c>
      <c r="S17" s="12" t="s">
        <v>1215</v>
      </c>
    </row>
    <row r="18" spans="1:19" s="12" customFormat="1" ht="15.75" customHeight="1" x14ac:dyDescent="0.25">
      <c r="A18" s="26">
        <v>2026</v>
      </c>
      <c r="B18" s="22">
        <v>46143</v>
      </c>
      <c r="C18" s="22">
        <v>46173</v>
      </c>
      <c r="D18" s="26" t="s">
        <v>53</v>
      </c>
      <c r="E18" s="21">
        <v>15</v>
      </c>
      <c r="F18" s="31" t="s">
        <v>125</v>
      </c>
      <c r="G18" s="31" t="s">
        <v>163</v>
      </c>
      <c r="H18" s="31" t="s">
        <v>1205</v>
      </c>
      <c r="I18" s="30" t="s">
        <v>955</v>
      </c>
      <c r="J18" s="30" t="s">
        <v>563</v>
      </c>
      <c r="K18" s="30" t="s">
        <v>956</v>
      </c>
      <c r="L18" s="12" t="s">
        <v>63</v>
      </c>
      <c r="M18" s="39" t="s">
        <v>1092</v>
      </c>
      <c r="N18" s="12" t="s">
        <v>66</v>
      </c>
      <c r="O18" s="37" t="s">
        <v>1162</v>
      </c>
      <c r="P18" s="37" t="s">
        <v>1162</v>
      </c>
      <c r="Q18" s="21" t="s">
        <v>124</v>
      </c>
      <c r="R18" s="22">
        <v>46178</v>
      </c>
      <c r="S18" s="12" t="s">
        <v>1215</v>
      </c>
    </row>
    <row r="19" spans="1:19" s="12" customFormat="1" ht="15.75" customHeight="1" x14ac:dyDescent="0.25">
      <c r="A19" s="32">
        <v>2026</v>
      </c>
      <c r="B19" s="22">
        <v>46143</v>
      </c>
      <c r="C19" s="22">
        <v>46173</v>
      </c>
      <c r="D19" s="32" t="s">
        <v>53</v>
      </c>
      <c r="E19" s="28">
        <v>18</v>
      </c>
      <c r="F19" s="29" t="s">
        <v>157</v>
      </c>
      <c r="G19" s="31" t="s">
        <v>163</v>
      </c>
      <c r="H19" s="30" t="s">
        <v>436</v>
      </c>
      <c r="I19" s="30" t="s">
        <v>1080</v>
      </c>
      <c r="J19" s="30" t="s">
        <v>175</v>
      </c>
      <c r="K19" s="30" t="s">
        <v>223</v>
      </c>
      <c r="L19" s="12" t="s">
        <v>63</v>
      </c>
      <c r="M19" s="39" t="s">
        <v>1252</v>
      </c>
      <c r="N19" s="31" t="s">
        <v>66</v>
      </c>
      <c r="O19" s="31" t="s">
        <v>1163</v>
      </c>
      <c r="P19" s="31" t="s">
        <v>1163</v>
      </c>
      <c r="Q19" s="21" t="s">
        <v>124</v>
      </c>
      <c r="R19" s="22">
        <v>46178</v>
      </c>
      <c r="S19" s="12" t="s">
        <v>1215</v>
      </c>
    </row>
    <row r="20" spans="1:19" s="12" customFormat="1" ht="15.75" customHeight="1" x14ac:dyDescent="0.25">
      <c r="A20" s="26">
        <v>2026</v>
      </c>
      <c r="B20" s="22">
        <v>46143</v>
      </c>
      <c r="C20" s="22">
        <v>46173</v>
      </c>
      <c r="D20" s="26" t="s">
        <v>53</v>
      </c>
      <c r="E20" s="27">
        <v>18</v>
      </c>
      <c r="F20" s="12" t="s">
        <v>162</v>
      </c>
      <c r="G20" s="12" t="s">
        <v>163</v>
      </c>
      <c r="H20" s="12" t="s">
        <v>515</v>
      </c>
      <c r="I20" s="12" t="s">
        <v>156</v>
      </c>
      <c r="J20" s="12" t="s">
        <v>1237</v>
      </c>
      <c r="K20" s="12" t="s">
        <v>679</v>
      </c>
      <c r="L20" s="12" t="s">
        <v>64</v>
      </c>
      <c r="M20" s="37" t="s">
        <v>1251</v>
      </c>
      <c r="N20" s="12" t="s">
        <v>66</v>
      </c>
      <c r="O20" s="37" t="s">
        <v>1238</v>
      </c>
      <c r="P20" s="37" t="s">
        <v>1238</v>
      </c>
      <c r="Q20" s="21" t="s">
        <v>124</v>
      </c>
      <c r="R20" s="22">
        <v>46178</v>
      </c>
      <c r="S20" s="12" t="s">
        <v>1215</v>
      </c>
    </row>
    <row r="21" spans="1:19" s="12" customFormat="1" ht="15.75" customHeight="1" x14ac:dyDescent="0.25">
      <c r="A21" s="26">
        <v>2026</v>
      </c>
      <c r="B21" s="22">
        <v>46143</v>
      </c>
      <c r="C21" s="22">
        <v>46173</v>
      </c>
      <c r="D21" s="26" t="s">
        <v>53</v>
      </c>
      <c r="E21" s="27">
        <v>19</v>
      </c>
      <c r="F21" s="12" t="s">
        <v>1209</v>
      </c>
      <c r="G21" s="12" t="s">
        <v>163</v>
      </c>
      <c r="H21" s="12" t="s">
        <v>1212</v>
      </c>
      <c r="I21" s="12" t="s">
        <v>1210</v>
      </c>
      <c r="J21" s="12" t="s">
        <v>78</v>
      </c>
      <c r="K21" s="12" t="s">
        <v>263</v>
      </c>
      <c r="L21" s="12" t="s">
        <v>64</v>
      </c>
      <c r="M21" s="37" t="s">
        <v>1239</v>
      </c>
      <c r="N21" s="12" t="s">
        <v>66</v>
      </c>
      <c r="O21" s="37" t="s">
        <v>1211</v>
      </c>
      <c r="P21" s="37" t="s">
        <v>1211</v>
      </c>
      <c r="Q21" s="21" t="s">
        <v>124</v>
      </c>
      <c r="R21" s="22">
        <v>46178</v>
      </c>
      <c r="S21" s="12" t="s">
        <v>1215</v>
      </c>
    </row>
    <row r="22" spans="1:19" s="12" customFormat="1" ht="15.75" customHeight="1" x14ac:dyDescent="0.25">
      <c r="A22" s="26">
        <v>2026</v>
      </c>
      <c r="B22" s="22">
        <v>46143</v>
      </c>
      <c r="C22" s="22">
        <v>46173</v>
      </c>
      <c r="D22" s="26" t="s">
        <v>53</v>
      </c>
      <c r="E22" s="28">
        <v>18</v>
      </c>
      <c r="F22" s="29" t="s">
        <v>157</v>
      </c>
      <c r="G22" s="12" t="s">
        <v>163</v>
      </c>
      <c r="H22" s="33" t="s">
        <v>1172</v>
      </c>
      <c r="I22" s="12" t="s">
        <v>1147</v>
      </c>
      <c r="J22" s="12" t="s">
        <v>339</v>
      </c>
      <c r="K22" s="12" t="s">
        <v>1148</v>
      </c>
      <c r="L22" s="12" t="s">
        <v>64</v>
      </c>
      <c r="M22" s="37" t="s">
        <v>1248</v>
      </c>
      <c r="N22" s="12" t="s">
        <v>66</v>
      </c>
      <c r="O22" s="37" t="s">
        <v>1161</v>
      </c>
      <c r="P22" s="12" t="s">
        <v>1161</v>
      </c>
      <c r="Q22" s="21" t="s">
        <v>124</v>
      </c>
      <c r="R22" s="22">
        <v>46178</v>
      </c>
      <c r="S22" s="12" t="s">
        <v>1215</v>
      </c>
    </row>
    <row r="23" spans="1:19" s="12" customFormat="1" ht="15.75" customHeight="1" x14ac:dyDescent="0.2">
      <c r="A23" s="26">
        <v>2026</v>
      </c>
      <c r="B23" s="22">
        <v>46143</v>
      </c>
      <c r="C23" s="22">
        <v>46173</v>
      </c>
      <c r="D23" s="26" t="s">
        <v>53</v>
      </c>
      <c r="E23" s="28">
        <v>14</v>
      </c>
      <c r="F23" s="29" t="s">
        <v>129</v>
      </c>
      <c r="G23" s="31" t="s">
        <v>163</v>
      </c>
      <c r="H23" s="30" t="s">
        <v>435</v>
      </c>
      <c r="I23" s="30" t="s">
        <v>952</v>
      </c>
      <c r="J23" s="30" t="s">
        <v>953</v>
      </c>
      <c r="K23" s="30" t="s">
        <v>837</v>
      </c>
      <c r="L23" s="12" t="s">
        <v>63</v>
      </c>
      <c r="M23" s="37" t="s">
        <v>1091</v>
      </c>
      <c r="N23" s="12" t="s">
        <v>66</v>
      </c>
      <c r="O23" s="25" t="s">
        <v>1257</v>
      </c>
      <c r="P23" s="25" t="s">
        <v>1257</v>
      </c>
      <c r="Q23" s="21" t="s">
        <v>124</v>
      </c>
      <c r="R23" s="22">
        <v>46178</v>
      </c>
      <c r="S23" s="12" t="s">
        <v>1215</v>
      </c>
    </row>
    <row r="24" spans="1:19" s="12" customFormat="1" ht="15.75" customHeight="1" x14ac:dyDescent="0.2">
      <c r="A24" s="26">
        <v>2026</v>
      </c>
      <c r="B24" s="22">
        <v>46143</v>
      </c>
      <c r="C24" s="22">
        <v>46173</v>
      </c>
      <c r="D24" s="26" t="s">
        <v>53</v>
      </c>
      <c r="E24" s="28">
        <v>14</v>
      </c>
      <c r="F24" s="29" t="s">
        <v>129</v>
      </c>
      <c r="G24" s="31" t="s">
        <v>163</v>
      </c>
      <c r="H24" s="28" t="s">
        <v>435</v>
      </c>
      <c r="I24" s="30" t="s">
        <v>954</v>
      </c>
      <c r="J24" s="30" t="s">
        <v>953</v>
      </c>
      <c r="K24" s="30" t="s">
        <v>111</v>
      </c>
      <c r="L24" s="12" t="s">
        <v>63</v>
      </c>
      <c r="M24" s="40" t="s">
        <v>1265</v>
      </c>
      <c r="N24" s="12" t="s">
        <v>66</v>
      </c>
      <c r="O24" s="40" t="s">
        <v>1266</v>
      </c>
      <c r="P24" s="25" t="s">
        <v>1266</v>
      </c>
      <c r="Q24" s="21" t="s">
        <v>124</v>
      </c>
      <c r="R24" s="22">
        <v>46178</v>
      </c>
      <c r="S24" s="12" t="s">
        <v>1215</v>
      </c>
    </row>
    <row r="25" spans="1:19" s="12" customFormat="1" ht="15.75" customHeight="1" x14ac:dyDescent="0.2">
      <c r="A25" s="26">
        <v>2026</v>
      </c>
      <c r="B25" s="22">
        <v>46143</v>
      </c>
      <c r="C25" s="22">
        <v>46173</v>
      </c>
      <c r="D25" s="26" t="s">
        <v>53</v>
      </c>
      <c r="E25" s="28">
        <v>15</v>
      </c>
      <c r="F25" s="29" t="s">
        <v>125</v>
      </c>
      <c r="G25" s="12" t="s">
        <v>163</v>
      </c>
      <c r="H25" s="33" t="s">
        <v>1171</v>
      </c>
      <c r="I25" s="12" t="s">
        <v>1101</v>
      </c>
      <c r="J25" s="12" t="s">
        <v>604</v>
      </c>
      <c r="K25" s="12" t="s">
        <v>104</v>
      </c>
      <c r="L25" s="12" t="s">
        <v>64</v>
      </c>
      <c r="M25" s="37" t="s">
        <v>1167</v>
      </c>
      <c r="N25" s="12" t="s">
        <v>66</v>
      </c>
      <c r="O25" s="25" t="s">
        <v>1258</v>
      </c>
      <c r="P25" s="25" t="s">
        <v>1258</v>
      </c>
      <c r="Q25" s="21" t="s">
        <v>124</v>
      </c>
      <c r="R25" s="22">
        <v>46178</v>
      </c>
      <c r="S25" s="12" t="s">
        <v>1215</v>
      </c>
    </row>
    <row r="26" spans="1:19" s="12" customFormat="1" ht="15.75" customHeight="1" x14ac:dyDescent="0.25">
      <c r="A26" s="26">
        <v>2026</v>
      </c>
      <c r="B26" s="22">
        <v>46143</v>
      </c>
      <c r="C26" s="22">
        <v>46173</v>
      </c>
      <c r="D26" s="26" t="s">
        <v>53</v>
      </c>
      <c r="E26" s="26">
        <v>15</v>
      </c>
      <c r="F26" s="12" t="s">
        <v>125</v>
      </c>
      <c r="G26" s="12" t="s">
        <v>163</v>
      </c>
      <c r="H26" s="32" t="s">
        <v>126</v>
      </c>
      <c r="I26" s="12" t="s">
        <v>69</v>
      </c>
      <c r="J26" s="12" t="s">
        <v>70</v>
      </c>
      <c r="K26" s="12" t="s">
        <v>71</v>
      </c>
      <c r="L26" s="12" t="s">
        <v>63</v>
      </c>
      <c r="M26" s="37" t="s">
        <v>1061</v>
      </c>
      <c r="N26" s="12" t="s">
        <v>66</v>
      </c>
      <c r="O26" s="37" t="s">
        <v>68</v>
      </c>
      <c r="P26" s="37" t="s">
        <v>68</v>
      </c>
      <c r="Q26" s="21" t="s">
        <v>124</v>
      </c>
      <c r="R26" s="22">
        <v>46178</v>
      </c>
      <c r="S26" s="12" t="s">
        <v>1215</v>
      </c>
    </row>
    <row r="27" spans="1:19" s="12" customFormat="1" ht="15.75" customHeight="1" x14ac:dyDescent="0.25">
      <c r="A27" s="26">
        <v>2026</v>
      </c>
      <c r="B27" s="22">
        <v>46143</v>
      </c>
      <c r="C27" s="22">
        <v>46173</v>
      </c>
      <c r="D27" s="26" t="s">
        <v>53</v>
      </c>
      <c r="E27" s="27">
        <v>14</v>
      </c>
      <c r="F27" s="12" t="s">
        <v>1226</v>
      </c>
      <c r="G27" s="12" t="s">
        <v>163</v>
      </c>
      <c r="H27" s="12" t="s">
        <v>127</v>
      </c>
      <c r="I27" s="12" t="s">
        <v>72</v>
      </c>
      <c r="J27" s="12" t="s">
        <v>73</v>
      </c>
      <c r="K27" s="12" t="s">
        <v>74</v>
      </c>
      <c r="L27" s="12" t="s">
        <v>63</v>
      </c>
      <c r="M27" s="37" t="s">
        <v>1066</v>
      </c>
      <c r="N27" s="12" t="s">
        <v>66</v>
      </c>
      <c r="O27" s="37" t="s">
        <v>75</v>
      </c>
      <c r="P27" s="37" t="s">
        <v>75</v>
      </c>
      <c r="Q27" s="21" t="s">
        <v>124</v>
      </c>
      <c r="R27" s="22">
        <v>46178</v>
      </c>
      <c r="S27" s="12" t="s">
        <v>1215</v>
      </c>
    </row>
    <row r="28" spans="1:19" s="12" customFormat="1" ht="15.75" customHeight="1" x14ac:dyDescent="0.25">
      <c r="A28" s="26">
        <v>2026</v>
      </c>
      <c r="B28" s="22">
        <v>46143</v>
      </c>
      <c r="C28" s="22">
        <v>46173</v>
      </c>
      <c r="D28" s="26" t="s">
        <v>53</v>
      </c>
      <c r="E28" s="28">
        <v>17</v>
      </c>
      <c r="F28" s="29" t="s">
        <v>137</v>
      </c>
      <c r="G28" s="12" t="s">
        <v>163</v>
      </c>
      <c r="H28" s="33" t="s">
        <v>138</v>
      </c>
      <c r="I28" s="12" t="s">
        <v>1097</v>
      </c>
      <c r="J28" s="12" t="s">
        <v>1098</v>
      </c>
      <c r="K28" s="12" t="s">
        <v>74</v>
      </c>
      <c r="L28" s="12" t="s">
        <v>63</v>
      </c>
      <c r="M28" s="37" t="s">
        <v>1165</v>
      </c>
      <c r="N28" s="12" t="s">
        <v>66</v>
      </c>
      <c r="O28" s="37" t="s">
        <v>1155</v>
      </c>
      <c r="P28" s="37" t="s">
        <v>1155</v>
      </c>
      <c r="Q28" s="21" t="s">
        <v>124</v>
      </c>
      <c r="R28" s="22">
        <v>46178</v>
      </c>
      <c r="S28" s="12" t="s">
        <v>1215</v>
      </c>
    </row>
    <row r="29" spans="1:19" s="12" customFormat="1" ht="15.75" customHeight="1" x14ac:dyDescent="0.25">
      <c r="A29" s="26">
        <v>2026</v>
      </c>
      <c r="B29" s="22">
        <v>46143</v>
      </c>
      <c r="C29" s="22">
        <v>46173</v>
      </c>
      <c r="D29" s="26" t="s">
        <v>53</v>
      </c>
      <c r="E29" s="28">
        <v>15</v>
      </c>
      <c r="F29" s="29" t="s">
        <v>125</v>
      </c>
      <c r="G29" s="12" t="s">
        <v>163</v>
      </c>
      <c r="H29" s="33" t="s">
        <v>138</v>
      </c>
      <c r="I29" s="12" t="s">
        <v>1103</v>
      </c>
      <c r="J29" s="12" t="s">
        <v>216</v>
      </c>
      <c r="K29" s="12" t="s">
        <v>258</v>
      </c>
      <c r="L29" s="12" t="s">
        <v>63</v>
      </c>
      <c r="M29" s="37" t="s">
        <v>1245</v>
      </c>
      <c r="N29" s="12" t="s">
        <v>66</v>
      </c>
      <c r="O29" s="37" t="s">
        <v>1203</v>
      </c>
      <c r="P29" s="37" t="s">
        <v>1203</v>
      </c>
      <c r="Q29" s="21" t="s">
        <v>124</v>
      </c>
      <c r="R29" s="22">
        <v>46178</v>
      </c>
      <c r="S29" s="12" t="s">
        <v>1215</v>
      </c>
    </row>
    <row r="30" spans="1:19" s="12" customFormat="1" ht="15.75" customHeight="1" x14ac:dyDescent="0.25">
      <c r="A30" s="26">
        <v>2026</v>
      </c>
      <c r="B30" s="22">
        <v>46143</v>
      </c>
      <c r="C30" s="22">
        <v>46173</v>
      </c>
      <c r="D30" s="26" t="s">
        <v>53</v>
      </c>
      <c r="E30" s="28">
        <v>10</v>
      </c>
      <c r="F30" s="29" t="s">
        <v>128</v>
      </c>
      <c r="G30" s="31" t="s">
        <v>163</v>
      </c>
      <c r="H30" s="33" t="s">
        <v>1225</v>
      </c>
      <c r="I30" s="30" t="s">
        <v>971</v>
      </c>
      <c r="J30" s="30" t="s">
        <v>972</v>
      </c>
      <c r="K30" s="30" t="s">
        <v>973</v>
      </c>
      <c r="L30" s="31" t="s">
        <v>63</v>
      </c>
      <c r="M30" s="38" t="s">
        <v>1094</v>
      </c>
      <c r="N30" s="31" t="s">
        <v>66</v>
      </c>
      <c r="O30" s="31" t="s">
        <v>974</v>
      </c>
      <c r="P30" s="31" t="s">
        <v>974</v>
      </c>
      <c r="Q30" s="21" t="s">
        <v>124</v>
      </c>
      <c r="R30" s="22">
        <v>46178</v>
      </c>
      <c r="S30" s="12" t="s">
        <v>1215</v>
      </c>
    </row>
    <row r="31" spans="1:19" s="12" customFormat="1" ht="15.75" customHeight="1" x14ac:dyDescent="0.25">
      <c r="A31" s="26">
        <v>2026</v>
      </c>
      <c r="B31" s="22">
        <v>46143</v>
      </c>
      <c r="C31" s="22">
        <v>46173</v>
      </c>
      <c r="D31" s="26" t="s">
        <v>53</v>
      </c>
      <c r="E31" s="28">
        <v>15</v>
      </c>
      <c r="F31" s="29" t="s">
        <v>125</v>
      </c>
      <c r="G31" s="31" t="s">
        <v>163</v>
      </c>
      <c r="H31" s="28" t="s">
        <v>435</v>
      </c>
      <c r="I31" s="30" t="s">
        <v>957</v>
      </c>
      <c r="J31" s="30" t="s">
        <v>958</v>
      </c>
      <c r="K31" s="30" t="s">
        <v>959</v>
      </c>
      <c r="L31" s="12" t="s">
        <v>63</v>
      </c>
      <c r="M31" s="37" t="s">
        <v>1093</v>
      </c>
      <c r="N31" s="12" t="s">
        <v>66</v>
      </c>
      <c r="O31" s="12" t="s">
        <v>970</v>
      </c>
      <c r="P31" s="12" t="s">
        <v>970</v>
      </c>
      <c r="Q31" s="21" t="s">
        <v>124</v>
      </c>
      <c r="R31" s="22">
        <v>46178</v>
      </c>
      <c r="S31" s="12" t="s">
        <v>1215</v>
      </c>
    </row>
    <row r="32" spans="1:19" s="12" customFormat="1" ht="15.75" customHeight="1" x14ac:dyDescent="0.25">
      <c r="A32" s="26">
        <v>2026</v>
      </c>
      <c r="B32" s="22">
        <v>46143</v>
      </c>
      <c r="C32" s="22">
        <v>46173</v>
      </c>
      <c r="D32" s="26" t="s">
        <v>53</v>
      </c>
      <c r="E32" s="27">
        <v>14</v>
      </c>
      <c r="F32" s="12" t="s">
        <v>160</v>
      </c>
      <c r="G32" s="12" t="s">
        <v>163</v>
      </c>
      <c r="H32" s="12" t="s">
        <v>159</v>
      </c>
      <c r="I32" s="12" t="s">
        <v>146</v>
      </c>
      <c r="J32" s="12" t="s">
        <v>147</v>
      </c>
      <c r="K32" s="12" t="s">
        <v>122</v>
      </c>
      <c r="L32" s="12" t="s">
        <v>63</v>
      </c>
      <c r="M32" s="37" t="s">
        <v>1076</v>
      </c>
      <c r="N32" s="12" t="s">
        <v>66</v>
      </c>
      <c r="O32" s="12" t="s">
        <v>148</v>
      </c>
      <c r="P32" s="12" t="s">
        <v>148</v>
      </c>
      <c r="Q32" s="21" t="s">
        <v>124</v>
      </c>
      <c r="R32" s="22">
        <v>46178</v>
      </c>
      <c r="S32" s="12" t="s">
        <v>1215</v>
      </c>
    </row>
    <row r="33" spans="1:19" s="12" customFormat="1" ht="15.75" customHeight="1" x14ac:dyDescent="0.25">
      <c r="A33" s="32">
        <v>2026</v>
      </c>
      <c r="B33" s="22">
        <v>46143</v>
      </c>
      <c r="C33" s="22">
        <v>46173</v>
      </c>
      <c r="D33" s="32" t="s">
        <v>53</v>
      </c>
      <c r="E33" s="28">
        <v>15</v>
      </c>
      <c r="F33" s="29" t="s">
        <v>125</v>
      </c>
      <c r="G33" s="31" t="s">
        <v>163</v>
      </c>
      <c r="H33" s="33" t="s">
        <v>138</v>
      </c>
      <c r="I33" s="30" t="s">
        <v>975</v>
      </c>
      <c r="J33" s="30" t="s">
        <v>976</v>
      </c>
      <c r="K33" s="30" t="s">
        <v>195</v>
      </c>
      <c r="L33" s="31" t="s">
        <v>64</v>
      </c>
      <c r="M33" s="39" t="s">
        <v>1087</v>
      </c>
      <c r="N33" s="31" t="s">
        <v>66</v>
      </c>
      <c r="O33" s="31" t="s">
        <v>1256</v>
      </c>
      <c r="P33" s="31" t="s">
        <v>1256</v>
      </c>
      <c r="Q33" s="21" t="s">
        <v>124</v>
      </c>
      <c r="R33" s="22">
        <v>46178</v>
      </c>
      <c r="S33" s="12" t="s">
        <v>1215</v>
      </c>
    </row>
    <row r="34" spans="1:19" s="12" customFormat="1" ht="15.75" customHeight="1" x14ac:dyDescent="0.25">
      <c r="A34" s="32">
        <v>2026</v>
      </c>
      <c r="B34" s="22">
        <v>46143</v>
      </c>
      <c r="C34" s="22">
        <v>46173</v>
      </c>
      <c r="D34" s="32" t="s">
        <v>53</v>
      </c>
      <c r="E34" s="28">
        <v>17</v>
      </c>
      <c r="F34" s="29" t="s">
        <v>137</v>
      </c>
      <c r="G34" s="31" t="s">
        <v>163</v>
      </c>
      <c r="H34" s="33" t="s">
        <v>448</v>
      </c>
      <c r="I34" s="30" t="s">
        <v>969</v>
      </c>
      <c r="J34" s="30" t="s">
        <v>654</v>
      </c>
      <c r="K34" s="30" t="s">
        <v>598</v>
      </c>
      <c r="L34" s="12" t="s">
        <v>63</v>
      </c>
      <c r="M34" s="39" t="s">
        <v>1088</v>
      </c>
      <c r="N34" s="31" t="s">
        <v>66</v>
      </c>
      <c r="O34" s="31" t="s">
        <v>977</v>
      </c>
      <c r="P34" s="31" t="s">
        <v>977</v>
      </c>
      <c r="Q34" s="21" t="s">
        <v>124</v>
      </c>
      <c r="R34" s="22">
        <v>46178</v>
      </c>
      <c r="S34" s="12" t="s">
        <v>1215</v>
      </c>
    </row>
    <row r="35" spans="1:19" s="12" customFormat="1" ht="15.75" customHeight="1" x14ac:dyDescent="0.25">
      <c r="A35" s="32">
        <v>2026</v>
      </c>
      <c r="B35" s="22">
        <v>46143</v>
      </c>
      <c r="C35" s="22">
        <v>46173</v>
      </c>
      <c r="D35" s="32" t="s">
        <v>53</v>
      </c>
      <c r="E35" s="28">
        <v>15</v>
      </c>
      <c r="F35" s="29" t="s">
        <v>125</v>
      </c>
      <c r="G35" s="31" t="s">
        <v>163</v>
      </c>
      <c r="H35" s="33" t="s">
        <v>448</v>
      </c>
      <c r="I35" s="30" t="s">
        <v>960</v>
      </c>
      <c r="J35" s="30" t="s">
        <v>1236</v>
      </c>
      <c r="K35" s="30" t="s">
        <v>78</v>
      </c>
      <c r="L35" s="12" t="s">
        <v>63</v>
      </c>
      <c r="M35" s="39" t="s">
        <v>1253</v>
      </c>
      <c r="N35" s="31" t="s">
        <v>66</v>
      </c>
      <c r="O35" s="31" t="s">
        <v>1241</v>
      </c>
      <c r="P35" s="31" t="s">
        <v>1241</v>
      </c>
      <c r="Q35" s="21" t="s">
        <v>124</v>
      </c>
      <c r="R35" s="22">
        <v>46178</v>
      </c>
      <c r="S35" s="12" t="s">
        <v>1215</v>
      </c>
    </row>
    <row r="36" spans="1:19" s="12" customFormat="1" ht="15.75" customHeight="1" x14ac:dyDescent="0.25">
      <c r="A36" s="26">
        <v>2026</v>
      </c>
      <c r="B36" s="22">
        <v>46143</v>
      </c>
      <c r="C36" s="22">
        <v>46173</v>
      </c>
      <c r="D36" s="26" t="s">
        <v>53</v>
      </c>
      <c r="E36" s="27">
        <v>15</v>
      </c>
      <c r="F36" s="12" t="s">
        <v>128</v>
      </c>
      <c r="G36" s="12" t="s">
        <v>163</v>
      </c>
      <c r="H36" s="12" t="s">
        <v>1225</v>
      </c>
      <c r="I36" s="12" t="s">
        <v>76</v>
      </c>
      <c r="J36" s="12" t="s">
        <v>77</v>
      </c>
      <c r="K36" s="12" t="s">
        <v>78</v>
      </c>
      <c r="L36" s="12" t="s">
        <v>64</v>
      </c>
      <c r="M36" s="37" t="s">
        <v>1060</v>
      </c>
      <c r="N36" s="12" t="s">
        <v>66</v>
      </c>
      <c r="O36" s="37" t="s">
        <v>79</v>
      </c>
      <c r="P36" s="37" t="s">
        <v>79</v>
      </c>
      <c r="Q36" s="21" t="s">
        <v>124</v>
      </c>
      <c r="R36" s="22">
        <v>46178</v>
      </c>
      <c r="S36" s="12" t="s">
        <v>1215</v>
      </c>
    </row>
    <row r="37" spans="1:19" s="12" customFormat="1" ht="15.75" customHeight="1" x14ac:dyDescent="0.25">
      <c r="A37" s="32">
        <v>2026</v>
      </c>
      <c r="B37" s="22">
        <v>46143</v>
      </c>
      <c r="C37" s="22">
        <v>46173</v>
      </c>
      <c r="D37" s="32" t="s">
        <v>53</v>
      </c>
      <c r="E37" s="28">
        <v>10</v>
      </c>
      <c r="F37" s="29" t="s">
        <v>128</v>
      </c>
      <c r="G37" s="31" t="s">
        <v>163</v>
      </c>
      <c r="H37" s="33" t="s">
        <v>1225</v>
      </c>
      <c r="I37" s="30" t="s">
        <v>556</v>
      </c>
      <c r="J37" s="30" t="s">
        <v>455</v>
      </c>
      <c r="K37" s="30" t="s">
        <v>978</v>
      </c>
      <c r="L37" s="12" t="s">
        <v>63</v>
      </c>
      <c r="M37" s="39" t="s">
        <v>1089</v>
      </c>
      <c r="N37" s="31" t="s">
        <v>66</v>
      </c>
      <c r="O37" s="31" t="s">
        <v>979</v>
      </c>
      <c r="P37" s="31" t="s">
        <v>979</v>
      </c>
      <c r="Q37" s="21" t="s">
        <v>124</v>
      </c>
      <c r="R37" s="22">
        <v>46178</v>
      </c>
      <c r="S37" s="12" t="s">
        <v>1215</v>
      </c>
    </row>
    <row r="38" spans="1:19" s="12" customFormat="1" ht="15.75" customHeight="1" x14ac:dyDescent="0.25">
      <c r="A38" s="26">
        <v>2026</v>
      </c>
      <c r="B38" s="22">
        <v>46143</v>
      </c>
      <c r="C38" s="22">
        <v>46173</v>
      </c>
      <c r="D38" s="26" t="s">
        <v>53</v>
      </c>
      <c r="E38" s="27">
        <v>14</v>
      </c>
      <c r="F38" s="12" t="s">
        <v>129</v>
      </c>
      <c r="G38" s="12" t="s">
        <v>163</v>
      </c>
      <c r="H38" s="12" t="s">
        <v>130</v>
      </c>
      <c r="I38" s="12" t="s">
        <v>80</v>
      </c>
      <c r="J38" s="12" t="s">
        <v>81</v>
      </c>
      <c r="K38" s="12" t="s">
        <v>82</v>
      </c>
      <c r="L38" s="12" t="s">
        <v>64</v>
      </c>
      <c r="M38" s="37" t="s">
        <v>1067</v>
      </c>
      <c r="N38" s="12" t="s">
        <v>66</v>
      </c>
      <c r="O38" s="37" t="s">
        <v>83</v>
      </c>
      <c r="P38" s="37" t="s">
        <v>83</v>
      </c>
      <c r="Q38" s="21" t="s">
        <v>124</v>
      </c>
      <c r="R38" s="22">
        <v>46178</v>
      </c>
      <c r="S38" s="12" t="s">
        <v>1215</v>
      </c>
    </row>
    <row r="39" spans="1:19" s="12" customFormat="1" ht="15.75" customHeight="1" x14ac:dyDescent="0.25">
      <c r="A39" s="26">
        <v>2026</v>
      </c>
      <c r="B39" s="22">
        <v>46143</v>
      </c>
      <c r="C39" s="22">
        <v>46173</v>
      </c>
      <c r="D39" s="26" t="s">
        <v>53</v>
      </c>
      <c r="E39" s="27">
        <v>14</v>
      </c>
      <c r="F39" s="12" t="s">
        <v>129</v>
      </c>
      <c r="G39" s="12" t="s">
        <v>163</v>
      </c>
      <c r="H39" s="12" t="s">
        <v>131</v>
      </c>
      <c r="I39" s="12" t="s">
        <v>84</v>
      </c>
      <c r="J39" s="12" t="s">
        <v>85</v>
      </c>
      <c r="K39" s="12" t="s">
        <v>86</v>
      </c>
      <c r="L39" s="12" t="s">
        <v>64</v>
      </c>
      <c r="M39" s="37" t="s">
        <v>1068</v>
      </c>
      <c r="N39" s="12" t="s">
        <v>66</v>
      </c>
      <c r="O39" s="37" t="s">
        <v>1254</v>
      </c>
      <c r="P39" s="37" t="s">
        <v>1254</v>
      </c>
      <c r="Q39" s="21" t="s">
        <v>124</v>
      </c>
      <c r="R39" s="22">
        <v>46178</v>
      </c>
      <c r="S39" s="12" t="s">
        <v>1215</v>
      </c>
    </row>
    <row r="40" spans="1:19" s="12" customFormat="1" ht="15.75" customHeight="1" x14ac:dyDescent="0.25">
      <c r="A40" s="26">
        <v>2026</v>
      </c>
      <c r="B40" s="22">
        <v>46143</v>
      </c>
      <c r="C40" s="22">
        <v>46173</v>
      </c>
      <c r="D40" s="26" t="s">
        <v>53</v>
      </c>
      <c r="E40" s="27">
        <v>13</v>
      </c>
      <c r="F40" s="12" t="s">
        <v>132</v>
      </c>
      <c r="G40" s="12" t="s">
        <v>163</v>
      </c>
      <c r="H40" s="12" t="s">
        <v>133</v>
      </c>
      <c r="I40" s="12" t="s">
        <v>87</v>
      </c>
      <c r="J40" s="12" t="s">
        <v>88</v>
      </c>
      <c r="K40" s="12" t="s">
        <v>89</v>
      </c>
      <c r="L40" s="12" t="s">
        <v>64</v>
      </c>
      <c r="M40" s="37" t="s">
        <v>1072</v>
      </c>
      <c r="N40" s="12" t="s">
        <v>66</v>
      </c>
      <c r="O40" s="37" t="s">
        <v>90</v>
      </c>
      <c r="P40" s="37" t="s">
        <v>90</v>
      </c>
      <c r="Q40" s="21" t="s">
        <v>124</v>
      </c>
      <c r="R40" s="22">
        <v>46178</v>
      </c>
      <c r="S40" s="12" t="s">
        <v>1215</v>
      </c>
    </row>
    <row r="41" spans="1:19" s="12" customFormat="1" ht="15.75" customHeight="1" x14ac:dyDescent="0.25">
      <c r="A41" s="26">
        <v>2026</v>
      </c>
      <c r="B41" s="22">
        <v>46143</v>
      </c>
      <c r="C41" s="22">
        <v>46173</v>
      </c>
      <c r="D41" s="26" t="s">
        <v>53</v>
      </c>
      <c r="E41" s="28">
        <v>14</v>
      </c>
      <c r="F41" s="29" t="s">
        <v>129</v>
      </c>
      <c r="G41" s="12" t="s">
        <v>163</v>
      </c>
      <c r="H41" s="33" t="s">
        <v>138</v>
      </c>
      <c r="I41" s="12" t="s">
        <v>1227</v>
      </c>
      <c r="J41" s="12" t="s">
        <v>1228</v>
      </c>
      <c r="K41" s="12" t="s">
        <v>122</v>
      </c>
      <c r="L41" s="12" t="s">
        <v>63</v>
      </c>
      <c r="M41" s="37" t="s">
        <v>1240</v>
      </c>
      <c r="N41" s="12" t="s">
        <v>66</v>
      </c>
      <c r="O41" s="37" t="s">
        <v>1260</v>
      </c>
      <c r="P41" s="37" t="s">
        <v>1260</v>
      </c>
      <c r="Q41" s="21" t="s">
        <v>124</v>
      </c>
      <c r="R41" s="22">
        <v>46178</v>
      </c>
      <c r="S41" s="12" t="s">
        <v>1215</v>
      </c>
    </row>
    <row r="42" spans="1:19" s="12" customFormat="1" ht="15.75" customHeight="1" x14ac:dyDescent="0.25">
      <c r="A42" s="26">
        <v>2026</v>
      </c>
      <c r="B42" s="22">
        <v>46143</v>
      </c>
      <c r="C42" s="22">
        <v>46173</v>
      </c>
      <c r="D42" s="26" t="s">
        <v>53</v>
      </c>
      <c r="E42" s="27">
        <v>8</v>
      </c>
      <c r="F42" s="12" t="s">
        <v>134</v>
      </c>
      <c r="G42" s="12" t="s">
        <v>163</v>
      </c>
      <c r="H42" s="12" t="s">
        <v>135</v>
      </c>
      <c r="I42" s="12" t="s">
        <v>91</v>
      </c>
      <c r="J42" s="12" t="s">
        <v>92</v>
      </c>
      <c r="K42" s="12" t="s">
        <v>93</v>
      </c>
      <c r="L42" s="12" t="s">
        <v>63</v>
      </c>
      <c r="M42" s="37" t="s">
        <v>1073</v>
      </c>
      <c r="N42" s="12" t="s">
        <v>66</v>
      </c>
      <c r="O42" s="37" t="s">
        <v>94</v>
      </c>
      <c r="P42" s="37" t="s">
        <v>94</v>
      </c>
      <c r="Q42" s="21" t="s">
        <v>124</v>
      </c>
      <c r="R42" s="22">
        <v>46178</v>
      </c>
      <c r="S42" s="12" t="s">
        <v>1215</v>
      </c>
    </row>
    <row r="43" spans="1:19" s="12" customFormat="1" ht="15.75" customHeight="1" x14ac:dyDescent="0.25">
      <c r="A43" s="32">
        <v>2026</v>
      </c>
      <c r="B43" s="22">
        <v>46143</v>
      </c>
      <c r="C43" s="22">
        <v>46173</v>
      </c>
      <c r="D43" s="32" t="s">
        <v>53</v>
      </c>
      <c r="E43" s="28">
        <v>10</v>
      </c>
      <c r="F43" s="29" t="s">
        <v>128</v>
      </c>
      <c r="G43" s="31" t="s">
        <v>163</v>
      </c>
      <c r="H43" s="30" t="s">
        <v>1225</v>
      </c>
      <c r="I43" s="30" t="s">
        <v>980</v>
      </c>
      <c r="J43" s="30" t="s">
        <v>981</v>
      </c>
      <c r="K43" s="30" t="s">
        <v>851</v>
      </c>
      <c r="L43" s="12" t="s">
        <v>63</v>
      </c>
      <c r="M43" s="39" t="s">
        <v>1090</v>
      </c>
      <c r="N43" s="31" t="s">
        <v>66</v>
      </c>
      <c r="O43" s="31" t="s">
        <v>982</v>
      </c>
      <c r="P43" s="31" t="s">
        <v>982</v>
      </c>
      <c r="Q43" s="21" t="s">
        <v>124</v>
      </c>
      <c r="R43" s="22">
        <v>46178</v>
      </c>
      <c r="S43" s="12" t="s">
        <v>1215</v>
      </c>
    </row>
    <row r="44" spans="1:19" s="12" customFormat="1" ht="15.75" customHeight="1" x14ac:dyDescent="0.25">
      <c r="A44" s="26">
        <v>2026</v>
      </c>
      <c r="B44" s="22">
        <v>46143</v>
      </c>
      <c r="C44" s="22">
        <v>46173</v>
      </c>
      <c r="D44" s="26" t="s">
        <v>53</v>
      </c>
      <c r="E44" s="27">
        <v>8</v>
      </c>
      <c r="F44" s="12" t="s">
        <v>136</v>
      </c>
      <c r="G44" s="12" t="s">
        <v>163</v>
      </c>
      <c r="H44" s="12" t="s">
        <v>165</v>
      </c>
      <c r="I44" s="12" t="s">
        <v>95</v>
      </c>
      <c r="J44" s="12" t="s">
        <v>96</v>
      </c>
      <c r="K44" s="12" t="s">
        <v>97</v>
      </c>
      <c r="L44" s="12" t="s">
        <v>63</v>
      </c>
      <c r="M44" s="37" t="s">
        <v>1074</v>
      </c>
      <c r="N44" s="12" t="s">
        <v>66</v>
      </c>
      <c r="O44" s="37" t="s">
        <v>98</v>
      </c>
      <c r="P44" s="37" t="s">
        <v>98</v>
      </c>
      <c r="Q44" s="21" t="s">
        <v>124</v>
      </c>
      <c r="R44" s="22">
        <v>46178</v>
      </c>
      <c r="S44" s="12" t="s">
        <v>1215</v>
      </c>
    </row>
    <row r="45" spans="1:19" s="12" customFormat="1" ht="15.75" customHeight="1" x14ac:dyDescent="0.25">
      <c r="A45" s="26">
        <v>2026</v>
      </c>
      <c r="B45" s="22">
        <v>46143</v>
      </c>
      <c r="C45" s="22">
        <v>46173</v>
      </c>
      <c r="D45" s="26" t="s">
        <v>53</v>
      </c>
      <c r="E45" s="28">
        <v>15</v>
      </c>
      <c r="F45" s="29" t="s">
        <v>125</v>
      </c>
      <c r="G45" s="12" t="s">
        <v>163</v>
      </c>
      <c r="H45" s="30" t="s">
        <v>1170</v>
      </c>
      <c r="I45" s="12" t="s">
        <v>1157</v>
      </c>
      <c r="J45" s="12" t="s">
        <v>1100</v>
      </c>
      <c r="K45" s="12" t="s">
        <v>153</v>
      </c>
      <c r="L45" s="12" t="s">
        <v>63</v>
      </c>
      <c r="M45" s="37" t="s">
        <v>1169</v>
      </c>
      <c r="N45" s="12" t="s">
        <v>66</v>
      </c>
      <c r="O45" s="37" t="s">
        <v>1158</v>
      </c>
      <c r="P45" s="37" t="s">
        <v>1158</v>
      </c>
      <c r="Q45" s="21" t="s">
        <v>124</v>
      </c>
      <c r="R45" s="22">
        <v>46178</v>
      </c>
      <c r="S45" s="12" t="s">
        <v>1215</v>
      </c>
    </row>
    <row r="46" spans="1:19" s="12" customFormat="1" ht="15.75" customHeight="1" x14ac:dyDescent="0.25">
      <c r="A46" s="32">
        <v>2026</v>
      </c>
      <c r="B46" s="22">
        <v>46143</v>
      </c>
      <c r="C46" s="22">
        <v>46173</v>
      </c>
      <c r="D46" s="32" t="s">
        <v>53</v>
      </c>
      <c r="E46" s="28">
        <v>14</v>
      </c>
      <c r="F46" s="29" t="s">
        <v>1219</v>
      </c>
      <c r="G46" s="31" t="s">
        <v>163</v>
      </c>
      <c r="H46" s="33" t="s">
        <v>515</v>
      </c>
      <c r="I46" s="30" t="s">
        <v>961</v>
      </c>
      <c r="J46" s="30" t="s">
        <v>314</v>
      </c>
      <c r="K46" s="30" t="s">
        <v>395</v>
      </c>
      <c r="L46" s="31" t="s">
        <v>64</v>
      </c>
      <c r="M46" s="39" t="s">
        <v>1081</v>
      </c>
      <c r="N46" s="31" t="s">
        <v>66</v>
      </c>
      <c r="O46" s="39" t="s">
        <v>1250</v>
      </c>
      <c r="P46" s="39" t="s">
        <v>1250</v>
      </c>
      <c r="Q46" s="21" t="s">
        <v>124</v>
      </c>
      <c r="R46" s="22">
        <v>46178</v>
      </c>
      <c r="S46" s="12" t="s">
        <v>1215</v>
      </c>
    </row>
    <row r="47" spans="1:19" s="12" customFormat="1" ht="15.75" customHeight="1" x14ac:dyDescent="0.25">
      <c r="A47" s="32">
        <v>2026</v>
      </c>
      <c r="B47" s="22">
        <v>46143</v>
      </c>
      <c r="C47" s="22">
        <v>46173</v>
      </c>
      <c r="D47" s="32" t="s">
        <v>53</v>
      </c>
      <c r="E47" s="28">
        <v>12</v>
      </c>
      <c r="F47" s="29" t="s">
        <v>141</v>
      </c>
      <c r="G47" s="31" t="s">
        <v>163</v>
      </c>
      <c r="H47" s="33" t="s">
        <v>138</v>
      </c>
      <c r="I47" s="30" t="s">
        <v>628</v>
      </c>
      <c r="J47" s="30" t="s">
        <v>968</v>
      </c>
      <c r="K47" s="30" t="s">
        <v>191</v>
      </c>
      <c r="L47" s="31" t="s">
        <v>64</v>
      </c>
      <c r="M47" s="37" t="s">
        <v>1086</v>
      </c>
      <c r="N47" s="31" t="s">
        <v>66</v>
      </c>
      <c r="O47" s="31" t="s">
        <v>987</v>
      </c>
      <c r="P47" s="31" t="s">
        <v>987</v>
      </c>
      <c r="Q47" s="21" t="s">
        <v>124</v>
      </c>
      <c r="R47" s="22">
        <v>46178</v>
      </c>
      <c r="S47" s="12" t="s">
        <v>1215</v>
      </c>
    </row>
    <row r="48" spans="1:19" s="12" customFormat="1" ht="15.75" customHeight="1" x14ac:dyDescent="0.25">
      <c r="A48" s="26">
        <v>2026</v>
      </c>
      <c r="B48" s="22">
        <v>46143</v>
      </c>
      <c r="C48" s="22">
        <v>46173</v>
      </c>
      <c r="D48" s="26" t="s">
        <v>53</v>
      </c>
      <c r="E48" s="27">
        <v>14</v>
      </c>
      <c r="F48" s="12" t="s">
        <v>129</v>
      </c>
      <c r="G48" s="12" t="s">
        <v>163</v>
      </c>
      <c r="H48" s="12" t="s">
        <v>1222</v>
      </c>
      <c r="I48" s="12" t="s">
        <v>99</v>
      </c>
      <c r="J48" s="12" t="s">
        <v>100</v>
      </c>
      <c r="K48" s="12" t="s">
        <v>71</v>
      </c>
      <c r="L48" s="12" t="s">
        <v>63</v>
      </c>
      <c r="M48" s="37" t="s">
        <v>1069</v>
      </c>
      <c r="N48" s="12" t="s">
        <v>66</v>
      </c>
      <c r="O48" s="37" t="s">
        <v>101</v>
      </c>
      <c r="P48" s="37" t="s">
        <v>101</v>
      </c>
      <c r="Q48" s="21" t="s">
        <v>124</v>
      </c>
      <c r="R48" s="22">
        <v>46178</v>
      </c>
      <c r="S48" s="12" t="s">
        <v>1215</v>
      </c>
    </row>
    <row r="49" spans="1:20" s="12" customFormat="1" ht="15.75" customHeight="1" x14ac:dyDescent="0.25">
      <c r="A49" s="26">
        <v>2026</v>
      </c>
      <c r="B49" s="22">
        <v>46143</v>
      </c>
      <c r="C49" s="22">
        <v>46173</v>
      </c>
      <c r="D49" s="26" t="s">
        <v>53</v>
      </c>
      <c r="E49" s="28">
        <v>15</v>
      </c>
      <c r="F49" s="29" t="s">
        <v>125</v>
      </c>
      <c r="G49" s="12" t="s">
        <v>163</v>
      </c>
      <c r="H49" s="33" t="s">
        <v>138</v>
      </c>
      <c r="I49" s="12" t="s">
        <v>1095</v>
      </c>
      <c r="J49" s="12" t="s">
        <v>93</v>
      </c>
      <c r="K49" s="12" t="s">
        <v>1096</v>
      </c>
      <c r="L49" s="12" t="s">
        <v>63</v>
      </c>
      <c r="M49" s="37" t="s">
        <v>1247</v>
      </c>
      <c r="N49" s="12" t="s">
        <v>66</v>
      </c>
      <c r="O49" s="12" t="s">
        <v>1259</v>
      </c>
      <c r="P49" s="12" t="s">
        <v>1259</v>
      </c>
      <c r="Q49" s="21" t="s">
        <v>124</v>
      </c>
      <c r="R49" s="22">
        <v>46178</v>
      </c>
      <c r="S49" s="12" t="s">
        <v>1215</v>
      </c>
      <c r="T49" s="34"/>
    </row>
    <row r="50" spans="1:20" s="12" customFormat="1" ht="15.75" customHeight="1" x14ac:dyDescent="0.25">
      <c r="A50" s="26">
        <v>2026</v>
      </c>
      <c r="B50" s="22">
        <v>46143</v>
      </c>
      <c r="C50" s="22">
        <v>46173</v>
      </c>
      <c r="D50" s="26" t="s">
        <v>53</v>
      </c>
      <c r="E50" s="27">
        <v>15</v>
      </c>
      <c r="F50" s="12" t="s">
        <v>125</v>
      </c>
      <c r="G50" s="12" t="s">
        <v>163</v>
      </c>
      <c r="H50" s="12" t="s">
        <v>131</v>
      </c>
      <c r="I50" s="12" t="s">
        <v>102</v>
      </c>
      <c r="J50" s="12" t="s">
        <v>103</v>
      </c>
      <c r="K50" s="12" t="s">
        <v>104</v>
      </c>
      <c r="L50" s="12" t="s">
        <v>63</v>
      </c>
      <c r="M50" s="37" t="s">
        <v>1062</v>
      </c>
      <c r="N50" s="12" t="s">
        <v>66</v>
      </c>
      <c r="O50" s="37" t="s">
        <v>105</v>
      </c>
      <c r="P50" s="37" t="s">
        <v>105</v>
      </c>
      <c r="Q50" s="21" t="s">
        <v>124</v>
      </c>
      <c r="R50" s="22">
        <v>46178</v>
      </c>
      <c r="S50" s="12" t="s">
        <v>1215</v>
      </c>
    </row>
    <row r="51" spans="1:20" s="12" customFormat="1" ht="15.75" customHeight="1" x14ac:dyDescent="0.25">
      <c r="A51" s="26">
        <v>2026</v>
      </c>
      <c r="B51" s="22">
        <v>46143</v>
      </c>
      <c r="C51" s="22">
        <v>46173</v>
      </c>
      <c r="D51" s="26" t="s">
        <v>53</v>
      </c>
      <c r="E51" s="28">
        <v>15</v>
      </c>
      <c r="F51" s="29" t="s">
        <v>125</v>
      </c>
      <c r="G51" s="12" t="s">
        <v>163</v>
      </c>
      <c r="H51" s="33" t="s">
        <v>1224</v>
      </c>
      <c r="I51" s="12" t="s">
        <v>1102</v>
      </c>
      <c r="J51" s="12" t="s">
        <v>171</v>
      </c>
      <c r="K51" s="12" t="s">
        <v>918</v>
      </c>
      <c r="L51" s="12" t="s">
        <v>64</v>
      </c>
      <c r="M51" s="37" t="s">
        <v>1168</v>
      </c>
      <c r="N51" s="12" t="s">
        <v>66</v>
      </c>
      <c r="O51" s="37" t="s">
        <v>1159</v>
      </c>
      <c r="P51" s="37" t="s">
        <v>1159</v>
      </c>
      <c r="Q51" s="21" t="s">
        <v>124</v>
      </c>
      <c r="R51" s="22">
        <v>46178</v>
      </c>
      <c r="S51" s="12" t="s">
        <v>1215</v>
      </c>
    </row>
    <row r="52" spans="1:20" s="12" customFormat="1" ht="15.75" customHeight="1" x14ac:dyDescent="0.25">
      <c r="A52" s="26">
        <v>2026</v>
      </c>
      <c r="B52" s="22">
        <v>46143</v>
      </c>
      <c r="C52" s="22">
        <v>46173</v>
      </c>
      <c r="D52" s="26" t="s">
        <v>53</v>
      </c>
      <c r="E52" s="27">
        <v>14</v>
      </c>
      <c r="F52" s="12" t="s">
        <v>129</v>
      </c>
      <c r="G52" s="12" t="s">
        <v>163</v>
      </c>
      <c r="H52" s="12" t="s">
        <v>1220</v>
      </c>
      <c r="I52" s="12" t="s">
        <v>106</v>
      </c>
      <c r="J52" s="12" t="s">
        <v>107</v>
      </c>
      <c r="K52" s="12" t="s">
        <v>108</v>
      </c>
      <c r="L52" s="12" t="s">
        <v>64</v>
      </c>
      <c r="M52" s="37" t="s">
        <v>1070</v>
      </c>
      <c r="N52" s="12" t="s">
        <v>66</v>
      </c>
      <c r="O52" s="37" t="s">
        <v>109</v>
      </c>
      <c r="P52" s="37" t="s">
        <v>109</v>
      </c>
      <c r="Q52" s="21" t="s">
        <v>124</v>
      </c>
      <c r="R52" s="22">
        <v>46178</v>
      </c>
      <c r="S52" s="12" t="s">
        <v>1215</v>
      </c>
    </row>
    <row r="53" spans="1:20" s="31" customFormat="1" ht="15.75" customHeight="1" x14ac:dyDescent="0.25">
      <c r="A53" s="32">
        <v>2026</v>
      </c>
      <c r="B53" s="22">
        <v>46143</v>
      </c>
      <c r="C53" s="22">
        <v>46173</v>
      </c>
      <c r="D53" s="32" t="s">
        <v>53</v>
      </c>
      <c r="E53" s="28">
        <v>14</v>
      </c>
      <c r="F53" s="29" t="s">
        <v>129</v>
      </c>
      <c r="G53" s="31" t="s">
        <v>163</v>
      </c>
      <c r="H53" s="33" t="s">
        <v>138</v>
      </c>
      <c r="I53" s="30" t="s">
        <v>963</v>
      </c>
      <c r="J53" s="30" t="s">
        <v>558</v>
      </c>
      <c r="K53" s="30" t="s">
        <v>964</v>
      </c>
      <c r="L53" s="31" t="s">
        <v>64</v>
      </c>
      <c r="M53" s="39" t="s">
        <v>1083</v>
      </c>
      <c r="N53" s="31" t="s">
        <v>66</v>
      </c>
      <c r="O53" s="31" t="s">
        <v>984</v>
      </c>
      <c r="P53" s="31" t="s">
        <v>984</v>
      </c>
      <c r="Q53" s="21" t="s">
        <v>124</v>
      </c>
      <c r="R53" s="22">
        <v>46178</v>
      </c>
      <c r="S53" s="12" t="s">
        <v>1215</v>
      </c>
    </row>
    <row r="54" spans="1:20" s="31" customFormat="1" ht="15.75" customHeight="1" x14ac:dyDescent="0.25">
      <c r="A54" s="32">
        <v>2026</v>
      </c>
      <c r="B54" s="22">
        <v>46143</v>
      </c>
      <c r="C54" s="22">
        <v>46173</v>
      </c>
      <c r="D54" s="32" t="s">
        <v>53</v>
      </c>
      <c r="E54" s="28">
        <v>14</v>
      </c>
      <c r="F54" s="29" t="s">
        <v>129</v>
      </c>
      <c r="G54" s="31" t="s">
        <v>163</v>
      </c>
      <c r="H54" s="33" t="s">
        <v>1220</v>
      </c>
      <c r="I54" s="30" t="s">
        <v>962</v>
      </c>
      <c r="J54" s="30" t="s">
        <v>237</v>
      </c>
      <c r="K54" s="30" t="s">
        <v>845</v>
      </c>
      <c r="L54" s="31" t="s">
        <v>64</v>
      </c>
      <c r="M54" s="39" t="s">
        <v>1082</v>
      </c>
      <c r="N54" s="31" t="s">
        <v>66</v>
      </c>
      <c r="O54" s="31" t="s">
        <v>983</v>
      </c>
      <c r="P54" s="31" t="s">
        <v>983</v>
      </c>
      <c r="Q54" s="21" t="s">
        <v>124</v>
      </c>
      <c r="R54" s="22">
        <v>46178</v>
      </c>
      <c r="S54" s="12" t="s">
        <v>1215</v>
      </c>
    </row>
    <row r="55" spans="1:20" s="31" customFormat="1" ht="15.75" customHeight="1" x14ac:dyDescent="0.25">
      <c r="A55" s="26">
        <v>2026</v>
      </c>
      <c r="B55" s="22">
        <v>46143</v>
      </c>
      <c r="C55" s="22">
        <v>46173</v>
      </c>
      <c r="D55" s="26" t="s">
        <v>53</v>
      </c>
      <c r="E55" s="27">
        <v>8</v>
      </c>
      <c r="F55" s="12" t="s">
        <v>134</v>
      </c>
      <c r="G55" s="12" t="s">
        <v>163</v>
      </c>
      <c r="H55" s="12" t="s">
        <v>131</v>
      </c>
      <c r="I55" s="12" t="s">
        <v>110</v>
      </c>
      <c r="J55" s="12"/>
      <c r="K55" s="12" t="s">
        <v>111</v>
      </c>
      <c r="L55" s="12" t="s">
        <v>64</v>
      </c>
      <c r="M55" s="37" t="s">
        <v>1075</v>
      </c>
      <c r="N55" s="12" t="s">
        <v>66</v>
      </c>
      <c r="O55" s="37" t="s">
        <v>112</v>
      </c>
      <c r="P55" s="37" t="s">
        <v>112</v>
      </c>
      <c r="Q55" s="21" t="s">
        <v>124</v>
      </c>
      <c r="R55" s="22">
        <v>46178</v>
      </c>
      <c r="S55" s="12" t="s">
        <v>1215</v>
      </c>
    </row>
    <row r="56" spans="1:20" s="31" customFormat="1" ht="15.75" customHeight="1" x14ac:dyDescent="0.25">
      <c r="A56" s="26">
        <v>2026</v>
      </c>
      <c r="B56" s="22">
        <v>46143</v>
      </c>
      <c r="C56" s="22">
        <v>46173</v>
      </c>
      <c r="D56" s="26" t="s">
        <v>53</v>
      </c>
      <c r="E56" s="28">
        <v>15</v>
      </c>
      <c r="F56" s="29" t="s">
        <v>125</v>
      </c>
      <c r="G56" s="12" t="s">
        <v>163</v>
      </c>
      <c r="H56" s="33" t="s">
        <v>1221</v>
      </c>
      <c r="I56" s="12" t="s">
        <v>1213</v>
      </c>
      <c r="J56" s="12" t="s">
        <v>904</v>
      </c>
      <c r="K56" s="12" t="s">
        <v>82</v>
      </c>
      <c r="L56" s="12" t="s">
        <v>64</v>
      </c>
      <c r="M56" s="37" t="s">
        <v>1216</v>
      </c>
      <c r="N56" s="12" t="s">
        <v>66</v>
      </c>
      <c r="O56" s="37" t="s">
        <v>1261</v>
      </c>
      <c r="P56" s="37" t="s">
        <v>1261</v>
      </c>
      <c r="Q56" s="21" t="s">
        <v>124</v>
      </c>
      <c r="R56" s="22">
        <v>46178</v>
      </c>
      <c r="S56" s="12" t="s">
        <v>1215</v>
      </c>
    </row>
    <row r="57" spans="1:20" s="31" customFormat="1" ht="15.75" customHeight="1" x14ac:dyDescent="0.25">
      <c r="A57" s="26">
        <v>2026</v>
      </c>
      <c r="B57" s="22">
        <v>46143</v>
      </c>
      <c r="C57" s="22">
        <v>46173</v>
      </c>
      <c r="D57" s="26" t="s">
        <v>53</v>
      </c>
      <c r="E57" s="27">
        <v>14</v>
      </c>
      <c r="F57" s="12" t="s">
        <v>129</v>
      </c>
      <c r="G57" s="12" t="s">
        <v>163</v>
      </c>
      <c r="H57" s="12" t="s">
        <v>139</v>
      </c>
      <c r="I57" s="12" t="s">
        <v>113</v>
      </c>
      <c r="J57" s="12" t="s">
        <v>114</v>
      </c>
      <c r="K57" s="12" t="s">
        <v>115</v>
      </c>
      <c r="L57" s="12" t="s">
        <v>64</v>
      </c>
      <c r="M57" s="37" t="s">
        <v>1071</v>
      </c>
      <c r="N57" s="12" t="s">
        <v>66</v>
      </c>
      <c r="O57" s="37" t="s">
        <v>116</v>
      </c>
      <c r="P57" s="37" t="s">
        <v>116</v>
      </c>
      <c r="Q57" s="21" t="s">
        <v>124</v>
      </c>
      <c r="R57" s="22">
        <v>46178</v>
      </c>
      <c r="S57" s="12" t="s">
        <v>1215</v>
      </c>
    </row>
    <row r="58" spans="1:20" s="31" customFormat="1" ht="15.75" customHeight="1" x14ac:dyDescent="0.25">
      <c r="A58" s="26">
        <v>2026</v>
      </c>
      <c r="B58" s="22">
        <v>46143</v>
      </c>
      <c r="C58" s="22">
        <v>46173</v>
      </c>
      <c r="D58" s="26" t="s">
        <v>53</v>
      </c>
      <c r="E58" s="28">
        <v>15</v>
      </c>
      <c r="F58" s="29" t="s">
        <v>128</v>
      </c>
      <c r="G58" s="12" t="s">
        <v>163</v>
      </c>
      <c r="H58" s="33" t="s">
        <v>1225</v>
      </c>
      <c r="I58" s="12" t="s">
        <v>1104</v>
      </c>
      <c r="J58" s="12" t="s">
        <v>122</v>
      </c>
      <c r="K58" s="12" t="s">
        <v>492</v>
      </c>
      <c r="L58" s="12" t="s">
        <v>63</v>
      </c>
      <c r="M58" s="37" t="s">
        <v>1246</v>
      </c>
      <c r="N58" s="12" t="s">
        <v>66</v>
      </c>
      <c r="O58" s="37" t="s">
        <v>1160</v>
      </c>
      <c r="P58" s="37" t="s">
        <v>1160</v>
      </c>
      <c r="Q58" s="21" t="s">
        <v>124</v>
      </c>
      <c r="R58" s="22">
        <v>46178</v>
      </c>
      <c r="S58" s="12" t="s">
        <v>1215</v>
      </c>
    </row>
    <row r="59" spans="1:20" s="31" customFormat="1" ht="15.75" customHeight="1" x14ac:dyDescent="0.25">
      <c r="A59" s="26">
        <v>2026</v>
      </c>
      <c r="B59" s="22">
        <v>46143</v>
      </c>
      <c r="C59" s="22">
        <v>46173</v>
      </c>
      <c r="D59" s="26" t="s">
        <v>53</v>
      </c>
      <c r="E59" s="27">
        <v>15</v>
      </c>
      <c r="F59" s="12" t="s">
        <v>137</v>
      </c>
      <c r="G59" s="12" t="s">
        <v>163</v>
      </c>
      <c r="H59" s="12" t="s">
        <v>140</v>
      </c>
      <c r="I59" s="12" t="s">
        <v>117</v>
      </c>
      <c r="J59" s="12" t="s">
        <v>118</v>
      </c>
      <c r="K59" s="12" t="s">
        <v>119</v>
      </c>
      <c r="L59" s="12" t="s">
        <v>64</v>
      </c>
      <c r="M59" s="37" t="s">
        <v>1063</v>
      </c>
      <c r="N59" s="12" t="s">
        <v>66</v>
      </c>
      <c r="O59" s="37" t="s">
        <v>1255</v>
      </c>
      <c r="P59" s="37" t="s">
        <v>1255</v>
      </c>
      <c r="Q59" s="21" t="s">
        <v>124</v>
      </c>
      <c r="R59" s="22">
        <v>46178</v>
      </c>
      <c r="S59" s="12" t="s">
        <v>1215</v>
      </c>
    </row>
    <row r="60" spans="1:20" s="31" customFormat="1" ht="15.75" customHeight="1" x14ac:dyDescent="0.25">
      <c r="A60" s="32">
        <v>2026</v>
      </c>
      <c r="B60" s="22">
        <v>46143</v>
      </c>
      <c r="C60" s="22">
        <v>46173</v>
      </c>
      <c r="D60" s="32" t="s">
        <v>53</v>
      </c>
      <c r="E60" s="28">
        <v>12</v>
      </c>
      <c r="F60" s="29" t="s">
        <v>966</v>
      </c>
      <c r="G60" s="31" t="s">
        <v>163</v>
      </c>
      <c r="H60" s="33" t="s">
        <v>434</v>
      </c>
      <c r="I60" s="30" t="s">
        <v>967</v>
      </c>
      <c r="J60" s="30" t="s">
        <v>511</v>
      </c>
      <c r="K60" s="30" t="s">
        <v>338</v>
      </c>
      <c r="L60" s="31" t="s">
        <v>64</v>
      </c>
      <c r="M60" s="39" t="s">
        <v>1085</v>
      </c>
      <c r="N60" s="31" t="s">
        <v>66</v>
      </c>
      <c r="O60" s="31" t="s">
        <v>986</v>
      </c>
      <c r="P60" s="31" t="s">
        <v>986</v>
      </c>
      <c r="Q60" s="21" t="s">
        <v>124</v>
      </c>
      <c r="R60" s="22">
        <v>46178</v>
      </c>
      <c r="S60" s="12" t="s">
        <v>1215</v>
      </c>
    </row>
    <row r="61" spans="1:20" s="31" customFormat="1" ht="15.75" customHeight="1" x14ac:dyDescent="0.25">
      <c r="A61" s="32">
        <v>2026</v>
      </c>
      <c r="B61" s="22">
        <v>46143</v>
      </c>
      <c r="C61" s="22">
        <v>46173</v>
      </c>
      <c r="D61" s="32" t="s">
        <v>53</v>
      </c>
      <c r="E61" s="28">
        <v>15</v>
      </c>
      <c r="F61" s="29" t="s">
        <v>125</v>
      </c>
      <c r="G61" s="31" t="s">
        <v>163</v>
      </c>
      <c r="H61" s="30" t="s">
        <v>434</v>
      </c>
      <c r="I61" s="30" t="s">
        <v>965</v>
      </c>
      <c r="J61" s="30" t="s">
        <v>523</v>
      </c>
      <c r="K61" s="30" t="s">
        <v>845</v>
      </c>
      <c r="L61" s="31" t="s">
        <v>64</v>
      </c>
      <c r="M61" s="39" t="s">
        <v>1084</v>
      </c>
      <c r="N61" s="31" t="s">
        <v>66</v>
      </c>
      <c r="O61" s="31" t="s">
        <v>985</v>
      </c>
      <c r="P61" s="31" t="s">
        <v>985</v>
      </c>
      <c r="Q61" s="21" t="s">
        <v>124</v>
      </c>
      <c r="R61" s="22">
        <v>46178</v>
      </c>
      <c r="S61" s="12" t="s">
        <v>1215</v>
      </c>
    </row>
    <row r="62" spans="1:20" s="31" customFormat="1" ht="15.75" customHeight="1" x14ac:dyDescent="0.25">
      <c r="A62" s="26">
        <v>2026</v>
      </c>
      <c r="B62" s="22">
        <v>46143</v>
      </c>
      <c r="C62" s="22">
        <v>46173</v>
      </c>
      <c r="D62" s="26" t="s">
        <v>53</v>
      </c>
      <c r="E62" s="27">
        <v>15</v>
      </c>
      <c r="F62" s="12" t="s">
        <v>141</v>
      </c>
      <c r="G62" s="12" t="s">
        <v>163</v>
      </c>
      <c r="H62" s="12" t="s">
        <v>164</v>
      </c>
      <c r="I62" s="12" t="s">
        <v>120</v>
      </c>
      <c r="J62" s="12" t="s">
        <v>121</v>
      </c>
      <c r="K62" s="12" t="s">
        <v>122</v>
      </c>
      <c r="L62" s="12" t="s">
        <v>64</v>
      </c>
      <c r="M62" s="37" t="s">
        <v>1064</v>
      </c>
      <c r="N62" s="12" t="s">
        <v>66</v>
      </c>
      <c r="O62" s="37" t="s">
        <v>123</v>
      </c>
      <c r="P62" s="37" t="s">
        <v>123</v>
      </c>
      <c r="Q62" s="21" t="s">
        <v>124</v>
      </c>
      <c r="R62" s="22">
        <v>46178</v>
      </c>
      <c r="S62" s="12" t="s">
        <v>1215</v>
      </c>
    </row>
    <row r="63" spans="1:20" s="31" customFormat="1" ht="15.75" customHeight="1" x14ac:dyDescent="0.25">
      <c r="A63" s="26">
        <v>2026</v>
      </c>
      <c r="B63" s="22">
        <v>46143</v>
      </c>
      <c r="C63" s="22">
        <v>46173</v>
      </c>
      <c r="D63" s="26" t="s">
        <v>53</v>
      </c>
      <c r="E63" s="28">
        <v>15</v>
      </c>
      <c r="F63" s="29" t="s">
        <v>128</v>
      </c>
      <c r="G63" s="12" t="s">
        <v>163</v>
      </c>
      <c r="H63" s="33" t="s">
        <v>1225</v>
      </c>
      <c r="I63" s="12" t="s">
        <v>475</v>
      </c>
      <c r="J63" s="12" t="s">
        <v>122</v>
      </c>
      <c r="K63" s="12" t="s">
        <v>1099</v>
      </c>
      <c r="L63" s="12" t="s">
        <v>64</v>
      </c>
      <c r="M63" s="37" t="s">
        <v>1166</v>
      </c>
      <c r="N63" s="12" t="s">
        <v>66</v>
      </c>
      <c r="O63" s="37" t="s">
        <v>1156</v>
      </c>
      <c r="P63" s="37" t="s">
        <v>1156</v>
      </c>
      <c r="Q63" s="21" t="s">
        <v>124</v>
      </c>
      <c r="R63" s="22">
        <v>46178</v>
      </c>
      <c r="S63" s="12" t="s">
        <v>1215</v>
      </c>
    </row>
    <row r="64" spans="1:20" s="12" customFormat="1" ht="15.75" customHeight="1" x14ac:dyDescent="0.25">
      <c r="A64" s="26">
        <v>2026</v>
      </c>
      <c r="B64" s="22">
        <v>46143</v>
      </c>
      <c r="C64" s="22">
        <v>46173</v>
      </c>
      <c r="D64" s="26" t="s">
        <v>53</v>
      </c>
      <c r="E64" s="27">
        <v>6</v>
      </c>
      <c r="F64" s="29" t="s">
        <v>433</v>
      </c>
      <c r="G64" s="12" t="s">
        <v>163</v>
      </c>
      <c r="H64" s="35" t="s">
        <v>434</v>
      </c>
      <c r="I64" s="12" t="s">
        <v>167</v>
      </c>
      <c r="J64" s="12" t="s">
        <v>169</v>
      </c>
      <c r="K64" s="12" t="s">
        <v>168</v>
      </c>
      <c r="L64" s="12" t="s">
        <v>64</v>
      </c>
      <c r="M64" s="12" t="s">
        <v>432</v>
      </c>
      <c r="N64" s="12" t="s">
        <v>66</v>
      </c>
      <c r="O64" s="12" t="s">
        <v>166</v>
      </c>
      <c r="P64" s="12" t="s">
        <v>166</v>
      </c>
      <c r="Q64" s="21" t="s">
        <v>124</v>
      </c>
      <c r="R64" s="22">
        <v>46178</v>
      </c>
      <c r="S64" s="12" t="s">
        <v>1214</v>
      </c>
    </row>
    <row r="65" spans="1:19" s="12" customFormat="1" ht="15.75" customHeight="1" x14ac:dyDescent="0.25">
      <c r="A65" s="26">
        <v>2026</v>
      </c>
      <c r="B65" s="22">
        <v>46143</v>
      </c>
      <c r="C65" s="22">
        <v>46173</v>
      </c>
      <c r="D65" s="26" t="s">
        <v>53</v>
      </c>
      <c r="E65" s="27">
        <v>6</v>
      </c>
      <c r="F65" s="29" t="s">
        <v>433</v>
      </c>
      <c r="G65" s="12" t="s">
        <v>163</v>
      </c>
      <c r="H65" s="12" t="s">
        <v>434</v>
      </c>
      <c r="I65" s="12" t="s">
        <v>170</v>
      </c>
      <c r="J65" s="12" t="s">
        <v>171</v>
      </c>
      <c r="K65" s="12" t="s">
        <v>172</v>
      </c>
      <c r="L65" s="12" t="s">
        <v>64</v>
      </c>
      <c r="M65" s="12" t="s">
        <v>432</v>
      </c>
      <c r="N65" s="12" t="s">
        <v>66</v>
      </c>
      <c r="O65" s="12" t="s">
        <v>173</v>
      </c>
      <c r="P65" s="12" t="s">
        <v>173</v>
      </c>
      <c r="Q65" s="21" t="s">
        <v>124</v>
      </c>
      <c r="R65" s="22">
        <v>46178</v>
      </c>
      <c r="S65" s="12" t="s">
        <v>1214</v>
      </c>
    </row>
    <row r="66" spans="1:19" s="12" customFormat="1" ht="15.75" customHeight="1" x14ac:dyDescent="0.25">
      <c r="A66" s="26">
        <v>2026</v>
      </c>
      <c r="B66" s="22">
        <v>46143</v>
      </c>
      <c r="C66" s="22">
        <v>46173</v>
      </c>
      <c r="D66" s="26" t="s">
        <v>53</v>
      </c>
      <c r="E66" s="27">
        <v>7</v>
      </c>
      <c r="F66" s="12" t="s">
        <v>438</v>
      </c>
      <c r="G66" s="12" t="s">
        <v>163</v>
      </c>
      <c r="H66" s="12" t="s">
        <v>434</v>
      </c>
      <c r="I66" s="12" t="s">
        <v>430</v>
      </c>
      <c r="J66" s="12" t="s">
        <v>215</v>
      </c>
      <c r="K66" s="12" t="s">
        <v>186</v>
      </c>
      <c r="L66" s="12" t="s">
        <v>64</v>
      </c>
      <c r="M66" s="12" t="s">
        <v>432</v>
      </c>
      <c r="N66" s="12" t="s">
        <v>66</v>
      </c>
      <c r="O66" s="12" t="s">
        <v>431</v>
      </c>
      <c r="P66" s="12" t="s">
        <v>431</v>
      </c>
      <c r="Q66" s="21" t="s">
        <v>124</v>
      </c>
      <c r="R66" s="22">
        <v>46178</v>
      </c>
      <c r="S66" s="12" t="s">
        <v>1214</v>
      </c>
    </row>
    <row r="67" spans="1:19" s="12" customFormat="1" ht="15.75" customHeight="1" x14ac:dyDescent="0.25">
      <c r="A67" s="26">
        <v>2026</v>
      </c>
      <c r="B67" s="22">
        <v>46143</v>
      </c>
      <c r="C67" s="22">
        <v>46173</v>
      </c>
      <c r="D67" s="26" t="s">
        <v>53</v>
      </c>
      <c r="E67" s="27">
        <v>8</v>
      </c>
      <c r="F67" s="12" t="s">
        <v>439</v>
      </c>
      <c r="G67" s="12" t="s">
        <v>163</v>
      </c>
      <c r="H67" s="12" t="s">
        <v>435</v>
      </c>
      <c r="I67" s="12" t="s">
        <v>174</v>
      </c>
      <c r="J67" s="12" t="s">
        <v>122</v>
      </c>
      <c r="K67" s="12" t="s">
        <v>175</v>
      </c>
      <c r="L67" s="12" t="s">
        <v>64</v>
      </c>
      <c r="M67" s="12" t="s">
        <v>432</v>
      </c>
      <c r="N67" s="12" t="s">
        <v>66</v>
      </c>
      <c r="O67" s="12" t="s">
        <v>176</v>
      </c>
      <c r="P67" s="12" t="s">
        <v>176</v>
      </c>
      <c r="Q67" s="21" t="s">
        <v>124</v>
      </c>
      <c r="R67" s="22">
        <v>46178</v>
      </c>
      <c r="S67" s="12" t="s">
        <v>1214</v>
      </c>
    </row>
    <row r="68" spans="1:19" s="12" customFormat="1" ht="15.75" customHeight="1" x14ac:dyDescent="0.25">
      <c r="A68" s="26">
        <v>2026</v>
      </c>
      <c r="B68" s="22">
        <v>46143</v>
      </c>
      <c r="C68" s="22">
        <v>46173</v>
      </c>
      <c r="D68" s="26" t="s">
        <v>53</v>
      </c>
      <c r="E68" s="27">
        <v>2</v>
      </c>
      <c r="F68" s="12" t="s">
        <v>440</v>
      </c>
      <c r="G68" s="12" t="s">
        <v>163</v>
      </c>
      <c r="H68" s="12" t="s">
        <v>434</v>
      </c>
      <c r="I68" s="12" t="s">
        <v>177</v>
      </c>
      <c r="J68" s="12" t="s">
        <v>178</v>
      </c>
      <c r="K68" s="12" t="s">
        <v>179</v>
      </c>
      <c r="L68" s="12" t="s">
        <v>63</v>
      </c>
      <c r="M68" s="12" t="s">
        <v>432</v>
      </c>
      <c r="N68" s="12" t="s">
        <v>66</v>
      </c>
      <c r="O68" s="12" t="s">
        <v>180</v>
      </c>
      <c r="P68" s="12" t="s">
        <v>180</v>
      </c>
      <c r="Q68" s="21" t="s">
        <v>124</v>
      </c>
      <c r="R68" s="22">
        <v>46178</v>
      </c>
      <c r="S68" s="12" t="s">
        <v>1214</v>
      </c>
    </row>
    <row r="69" spans="1:19" s="12" customFormat="1" ht="15.75" customHeight="1" x14ac:dyDescent="0.25">
      <c r="A69" s="26">
        <v>2026</v>
      </c>
      <c r="B69" s="22">
        <v>46143</v>
      </c>
      <c r="C69" s="22">
        <v>46173</v>
      </c>
      <c r="D69" s="26" t="s">
        <v>53</v>
      </c>
      <c r="E69" s="27">
        <v>6</v>
      </c>
      <c r="F69" s="12" t="s">
        <v>441</v>
      </c>
      <c r="G69" s="12" t="s">
        <v>163</v>
      </c>
      <c r="H69" s="12" t="s">
        <v>138</v>
      </c>
      <c r="I69" s="12" t="s">
        <v>181</v>
      </c>
      <c r="J69" s="12" t="s">
        <v>182</v>
      </c>
      <c r="K69" s="12" t="s">
        <v>183</v>
      </c>
      <c r="L69" s="12" t="s">
        <v>63</v>
      </c>
      <c r="M69" s="12" t="s">
        <v>432</v>
      </c>
      <c r="N69" s="12" t="s">
        <v>66</v>
      </c>
      <c r="O69" s="12" t="s">
        <v>184</v>
      </c>
      <c r="P69" s="12" t="s">
        <v>184</v>
      </c>
      <c r="Q69" s="21" t="s">
        <v>124</v>
      </c>
      <c r="R69" s="22">
        <v>46178</v>
      </c>
      <c r="S69" s="12" t="s">
        <v>1214</v>
      </c>
    </row>
    <row r="70" spans="1:19" s="12" customFormat="1" ht="15.75" customHeight="1" x14ac:dyDescent="0.25">
      <c r="A70" s="26">
        <v>2026</v>
      </c>
      <c r="B70" s="22">
        <v>46143</v>
      </c>
      <c r="C70" s="22">
        <v>46173</v>
      </c>
      <c r="D70" s="26" t="s">
        <v>53</v>
      </c>
      <c r="E70" s="27">
        <v>6</v>
      </c>
      <c r="F70" s="29" t="s">
        <v>433</v>
      </c>
      <c r="G70" s="12" t="s">
        <v>163</v>
      </c>
      <c r="H70" s="12" t="s">
        <v>434</v>
      </c>
      <c r="I70" s="12" t="s">
        <v>185</v>
      </c>
      <c r="J70" s="12" t="s">
        <v>186</v>
      </c>
      <c r="K70" s="12" t="s">
        <v>187</v>
      </c>
      <c r="L70" s="12" t="s">
        <v>64</v>
      </c>
      <c r="M70" s="12" t="s">
        <v>432</v>
      </c>
      <c r="N70" s="12" t="s">
        <v>66</v>
      </c>
      <c r="O70" s="12" t="s">
        <v>188</v>
      </c>
      <c r="P70" s="12" t="s">
        <v>188</v>
      </c>
      <c r="Q70" s="21" t="s">
        <v>124</v>
      </c>
      <c r="R70" s="22">
        <v>46178</v>
      </c>
      <c r="S70" s="12" t="s">
        <v>1214</v>
      </c>
    </row>
    <row r="71" spans="1:19" s="12" customFormat="1" ht="15.75" customHeight="1" x14ac:dyDescent="0.25">
      <c r="A71" s="26">
        <v>2026</v>
      </c>
      <c r="B71" s="22">
        <v>46143</v>
      </c>
      <c r="C71" s="22">
        <v>46173</v>
      </c>
      <c r="D71" s="26" t="s">
        <v>53</v>
      </c>
      <c r="E71" s="27">
        <v>6</v>
      </c>
      <c r="F71" s="29" t="s">
        <v>433</v>
      </c>
      <c r="G71" s="12" t="s">
        <v>163</v>
      </c>
      <c r="H71" s="12" t="s">
        <v>434</v>
      </c>
      <c r="I71" s="12" t="s">
        <v>189</v>
      </c>
      <c r="J71" s="12" t="s">
        <v>190</v>
      </c>
      <c r="K71" s="12" t="s">
        <v>191</v>
      </c>
      <c r="L71" s="12" t="s">
        <v>64</v>
      </c>
      <c r="M71" s="12" t="s">
        <v>432</v>
      </c>
      <c r="N71" s="12" t="s">
        <v>66</v>
      </c>
      <c r="O71" s="12" t="s">
        <v>192</v>
      </c>
      <c r="P71" s="12" t="s">
        <v>192</v>
      </c>
      <c r="Q71" s="21" t="s">
        <v>124</v>
      </c>
      <c r="R71" s="22">
        <v>46178</v>
      </c>
      <c r="S71" s="12" t="s">
        <v>1214</v>
      </c>
    </row>
    <row r="72" spans="1:19" s="12" customFormat="1" ht="15.75" customHeight="1" x14ac:dyDescent="0.2">
      <c r="A72" s="26">
        <v>2026</v>
      </c>
      <c r="B72" s="22">
        <v>46143</v>
      </c>
      <c r="C72" s="22">
        <v>46173</v>
      </c>
      <c r="D72" s="26" t="s">
        <v>53</v>
      </c>
      <c r="E72" s="27">
        <v>10</v>
      </c>
      <c r="F72" s="12" t="s">
        <v>132</v>
      </c>
      <c r="G72" s="12" t="s">
        <v>163</v>
      </c>
      <c r="H72" s="12" t="s">
        <v>124</v>
      </c>
      <c r="I72" s="12" t="s">
        <v>193</v>
      </c>
      <c r="J72" s="12" t="s">
        <v>194</v>
      </c>
      <c r="K72" s="12" t="s">
        <v>195</v>
      </c>
      <c r="L72" s="12" t="s">
        <v>64</v>
      </c>
      <c r="M72" s="12" t="s">
        <v>432</v>
      </c>
      <c r="N72" s="12" t="s">
        <v>66</v>
      </c>
      <c r="O72" s="25" t="s">
        <v>1262</v>
      </c>
      <c r="P72" s="25" t="s">
        <v>1262</v>
      </c>
      <c r="Q72" s="21" t="s">
        <v>124</v>
      </c>
      <c r="R72" s="22">
        <v>46178</v>
      </c>
      <c r="S72" s="12" t="s">
        <v>1214</v>
      </c>
    </row>
    <row r="73" spans="1:19" s="12" customFormat="1" ht="15.75" customHeight="1" x14ac:dyDescent="0.25">
      <c r="A73" s="26">
        <v>2026</v>
      </c>
      <c r="B73" s="22">
        <v>46143</v>
      </c>
      <c r="C73" s="22">
        <v>46173</v>
      </c>
      <c r="D73" s="26" t="s">
        <v>53</v>
      </c>
      <c r="E73" s="27">
        <v>5</v>
      </c>
      <c r="F73" s="12" t="s">
        <v>441</v>
      </c>
      <c r="G73" s="12" t="s">
        <v>163</v>
      </c>
      <c r="H73" s="12" t="s">
        <v>434</v>
      </c>
      <c r="I73" s="12" t="s">
        <v>453</v>
      </c>
      <c r="J73" s="12" t="s">
        <v>93</v>
      </c>
      <c r="K73" s="12" t="s">
        <v>143</v>
      </c>
      <c r="L73" s="12" t="s">
        <v>64</v>
      </c>
      <c r="M73" s="12" t="s">
        <v>432</v>
      </c>
      <c r="N73" s="12" t="s">
        <v>66</v>
      </c>
      <c r="O73" s="12" t="s">
        <v>482</v>
      </c>
      <c r="P73" s="12" t="s">
        <v>482</v>
      </c>
      <c r="Q73" s="21" t="s">
        <v>124</v>
      </c>
      <c r="R73" s="22">
        <v>46178</v>
      </c>
      <c r="S73" s="12" t="s">
        <v>1214</v>
      </c>
    </row>
    <row r="74" spans="1:19" s="12" customFormat="1" ht="15.75" customHeight="1" x14ac:dyDescent="0.25">
      <c r="A74" s="26">
        <v>2026</v>
      </c>
      <c r="B74" s="22">
        <v>46143</v>
      </c>
      <c r="C74" s="22">
        <v>46173</v>
      </c>
      <c r="D74" s="26" t="s">
        <v>53</v>
      </c>
      <c r="E74" s="27">
        <v>6</v>
      </c>
      <c r="F74" s="29" t="s">
        <v>433</v>
      </c>
      <c r="G74" s="12" t="s">
        <v>163</v>
      </c>
      <c r="H74" s="12" t="s">
        <v>434</v>
      </c>
      <c r="I74" s="12" t="s">
        <v>196</v>
      </c>
      <c r="J74" s="12" t="s">
        <v>197</v>
      </c>
      <c r="K74" s="12" t="s">
        <v>198</v>
      </c>
      <c r="L74" s="12" t="s">
        <v>64</v>
      </c>
      <c r="M74" s="12" t="s">
        <v>432</v>
      </c>
      <c r="N74" s="12" t="s">
        <v>66</v>
      </c>
      <c r="O74" s="12" t="s">
        <v>199</v>
      </c>
      <c r="P74" s="12" t="s">
        <v>199</v>
      </c>
      <c r="Q74" s="21" t="s">
        <v>124</v>
      </c>
      <c r="R74" s="22">
        <v>46178</v>
      </c>
      <c r="S74" s="12" t="s">
        <v>1214</v>
      </c>
    </row>
    <row r="75" spans="1:19" s="12" customFormat="1" ht="15.75" customHeight="1" x14ac:dyDescent="0.25">
      <c r="A75" s="26">
        <v>2026</v>
      </c>
      <c r="B75" s="22">
        <v>46143</v>
      </c>
      <c r="C75" s="22">
        <v>46173</v>
      </c>
      <c r="D75" s="26" t="s">
        <v>53</v>
      </c>
      <c r="E75" s="27">
        <v>5</v>
      </c>
      <c r="F75" s="29" t="s">
        <v>442</v>
      </c>
      <c r="G75" s="12" t="s">
        <v>163</v>
      </c>
      <c r="H75" s="12" t="s">
        <v>434</v>
      </c>
      <c r="I75" s="12" t="s">
        <v>200</v>
      </c>
      <c r="J75" s="12" t="s">
        <v>201</v>
      </c>
      <c r="K75" s="12" t="s">
        <v>202</v>
      </c>
      <c r="L75" s="12" t="s">
        <v>63</v>
      </c>
      <c r="M75" s="12" t="s">
        <v>432</v>
      </c>
      <c r="N75" s="12" t="s">
        <v>66</v>
      </c>
      <c r="O75" s="12" t="s">
        <v>203</v>
      </c>
      <c r="P75" s="12" t="s">
        <v>203</v>
      </c>
      <c r="Q75" s="21" t="s">
        <v>124</v>
      </c>
      <c r="R75" s="22">
        <v>46178</v>
      </c>
      <c r="S75" s="12" t="s">
        <v>1214</v>
      </c>
    </row>
    <row r="76" spans="1:19" s="12" customFormat="1" ht="15.75" customHeight="1" x14ac:dyDescent="0.25">
      <c r="A76" s="26">
        <v>2026</v>
      </c>
      <c r="B76" s="22">
        <v>46143</v>
      </c>
      <c r="C76" s="22">
        <v>46173</v>
      </c>
      <c r="D76" s="26" t="s">
        <v>53</v>
      </c>
      <c r="E76" s="27">
        <v>6</v>
      </c>
      <c r="F76" s="29" t="s">
        <v>433</v>
      </c>
      <c r="G76" s="12" t="s">
        <v>163</v>
      </c>
      <c r="H76" s="12" t="s">
        <v>434</v>
      </c>
      <c r="I76" s="12" t="s">
        <v>204</v>
      </c>
      <c r="J76" s="12" t="s">
        <v>205</v>
      </c>
      <c r="K76" s="12" t="s">
        <v>187</v>
      </c>
      <c r="L76" s="12" t="s">
        <v>64</v>
      </c>
      <c r="M76" s="12" t="s">
        <v>432</v>
      </c>
      <c r="N76" s="12" t="s">
        <v>66</v>
      </c>
      <c r="O76" s="12" t="s">
        <v>206</v>
      </c>
      <c r="P76" s="12" t="s">
        <v>206</v>
      </c>
      <c r="Q76" s="21" t="s">
        <v>124</v>
      </c>
      <c r="R76" s="22">
        <v>46178</v>
      </c>
      <c r="S76" s="12" t="s">
        <v>1214</v>
      </c>
    </row>
    <row r="77" spans="1:19" s="12" customFormat="1" ht="15.75" customHeight="1" x14ac:dyDescent="0.25">
      <c r="A77" s="26">
        <v>2026</v>
      </c>
      <c r="B77" s="22">
        <v>46143</v>
      </c>
      <c r="C77" s="22">
        <v>46173</v>
      </c>
      <c r="D77" s="26" t="s">
        <v>53</v>
      </c>
      <c r="E77" s="27">
        <v>3</v>
      </c>
      <c r="F77" s="29" t="s">
        <v>443</v>
      </c>
      <c r="G77" s="12" t="s">
        <v>163</v>
      </c>
      <c r="H77" s="12" t="s">
        <v>138</v>
      </c>
      <c r="I77" s="12" t="s">
        <v>207</v>
      </c>
      <c r="J77" s="12" t="s">
        <v>208</v>
      </c>
      <c r="K77" s="12" t="s">
        <v>209</v>
      </c>
      <c r="L77" s="12" t="s">
        <v>63</v>
      </c>
      <c r="M77" s="12" t="s">
        <v>432</v>
      </c>
      <c r="N77" s="12" t="s">
        <v>66</v>
      </c>
      <c r="O77" s="12" t="s">
        <v>210</v>
      </c>
      <c r="P77" s="12" t="s">
        <v>210</v>
      </c>
      <c r="Q77" s="21" t="s">
        <v>124</v>
      </c>
      <c r="R77" s="22">
        <v>46178</v>
      </c>
      <c r="S77" s="12" t="s">
        <v>1214</v>
      </c>
    </row>
    <row r="78" spans="1:19" s="12" customFormat="1" ht="15.75" customHeight="1" x14ac:dyDescent="0.25">
      <c r="A78" s="26">
        <v>2026</v>
      </c>
      <c r="B78" s="22">
        <v>46143</v>
      </c>
      <c r="C78" s="22">
        <v>46173</v>
      </c>
      <c r="D78" s="26" t="s">
        <v>53</v>
      </c>
      <c r="E78" s="27">
        <v>5</v>
      </c>
      <c r="F78" s="29" t="s">
        <v>441</v>
      </c>
      <c r="G78" s="12" t="s">
        <v>163</v>
      </c>
      <c r="H78" s="12" t="s">
        <v>435</v>
      </c>
      <c r="I78" s="12" t="s">
        <v>454</v>
      </c>
      <c r="J78" s="12" t="s">
        <v>263</v>
      </c>
      <c r="K78" s="12" t="s">
        <v>455</v>
      </c>
      <c r="L78" s="12" t="s">
        <v>64</v>
      </c>
      <c r="M78" s="12" t="s">
        <v>432</v>
      </c>
      <c r="N78" s="12" t="s">
        <v>66</v>
      </c>
      <c r="O78" s="12" t="s">
        <v>456</v>
      </c>
      <c r="P78" s="12" t="s">
        <v>456</v>
      </c>
      <c r="Q78" s="21" t="s">
        <v>124</v>
      </c>
      <c r="R78" s="22">
        <v>46178</v>
      </c>
      <c r="S78" s="12" t="s">
        <v>1214</v>
      </c>
    </row>
    <row r="79" spans="1:19" s="12" customFormat="1" ht="15.75" customHeight="1" x14ac:dyDescent="0.25">
      <c r="A79" s="26">
        <v>2026</v>
      </c>
      <c r="B79" s="22">
        <v>46143</v>
      </c>
      <c r="C79" s="22">
        <v>46173</v>
      </c>
      <c r="D79" s="26" t="s">
        <v>53</v>
      </c>
      <c r="E79" s="27">
        <v>6</v>
      </c>
      <c r="F79" s="29" t="s">
        <v>433</v>
      </c>
      <c r="G79" s="12" t="s">
        <v>163</v>
      </c>
      <c r="H79" s="12" t="s">
        <v>434</v>
      </c>
      <c r="I79" s="12" t="s">
        <v>211</v>
      </c>
      <c r="J79" s="12" t="s">
        <v>212</v>
      </c>
      <c r="K79" s="12" t="s">
        <v>212</v>
      </c>
      <c r="L79" s="12" t="s">
        <v>64</v>
      </c>
      <c r="M79" s="12" t="s">
        <v>432</v>
      </c>
      <c r="N79" s="12" t="s">
        <v>66</v>
      </c>
      <c r="O79" s="12" t="s">
        <v>213</v>
      </c>
      <c r="P79" s="12" t="s">
        <v>213</v>
      </c>
      <c r="Q79" s="21" t="s">
        <v>124</v>
      </c>
      <c r="R79" s="22">
        <v>46178</v>
      </c>
      <c r="S79" s="12" t="s">
        <v>1214</v>
      </c>
    </row>
    <row r="80" spans="1:19" s="12" customFormat="1" ht="15.75" customHeight="1" x14ac:dyDescent="0.25">
      <c r="A80" s="26">
        <v>2026</v>
      </c>
      <c r="B80" s="22">
        <v>46143</v>
      </c>
      <c r="C80" s="22">
        <v>46173</v>
      </c>
      <c r="D80" s="26" t="s">
        <v>53</v>
      </c>
      <c r="E80" s="27">
        <v>6</v>
      </c>
      <c r="F80" s="29" t="s">
        <v>441</v>
      </c>
      <c r="G80" s="12" t="s">
        <v>163</v>
      </c>
      <c r="H80" s="12" t="s">
        <v>434</v>
      </c>
      <c r="I80" s="12" t="s">
        <v>214</v>
      </c>
      <c r="J80" s="12" t="s">
        <v>215</v>
      </c>
      <c r="K80" s="12" t="s">
        <v>216</v>
      </c>
      <c r="L80" s="12" t="s">
        <v>64</v>
      </c>
      <c r="M80" s="12" t="s">
        <v>432</v>
      </c>
      <c r="N80" s="12" t="s">
        <v>66</v>
      </c>
      <c r="O80" s="12" t="s">
        <v>217</v>
      </c>
      <c r="P80" s="12" t="s">
        <v>217</v>
      </c>
      <c r="Q80" s="21" t="s">
        <v>124</v>
      </c>
      <c r="R80" s="22">
        <v>46178</v>
      </c>
      <c r="S80" s="12" t="s">
        <v>1214</v>
      </c>
    </row>
    <row r="81" spans="1:19" s="12" customFormat="1" ht="15.75" customHeight="1" x14ac:dyDescent="0.25">
      <c r="A81" s="26">
        <v>2026</v>
      </c>
      <c r="B81" s="22">
        <v>46143</v>
      </c>
      <c r="C81" s="22">
        <v>46173</v>
      </c>
      <c r="D81" s="26" t="s">
        <v>53</v>
      </c>
      <c r="E81" s="27">
        <v>5</v>
      </c>
      <c r="F81" s="29" t="s">
        <v>442</v>
      </c>
      <c r="G81" s="12" t="s">
        <v>163</v>
      </c>
      <c r="H81" s="12" t="s">
        <v>515</v>
      </c>
      <c r="I81" s="12" t="s">
        <v>218</v>
      </c>
      <c r="J81" s="12" t="s">
        <v>219</v>
      </c>
      <c r="K81" s="12" t="s">
        <v>220</v>
      </c>
      <c r="L81" s="12" t="s">
        <v>63</v>
      </c>
      <c r="M81" s="12" t="s">
        <v>432</v>
      </c>
      <c r="N81" s="12" t="s">
        <v>66</v>
      </c>
      <c r="O81" s="12" t="s">
        <v>221</v>
      </c>
      <c r="P81" s="12" t="s">
        <v>221</v>
      </c>
      <c r="Q81" s="21" t="s">
        <v>124</v>
      </c>
      <c r="R81" s="22">
        <v>46178</v>
      </c>
      <c r="S81" s="12" t="s">
        <v>1214</v>
      </c>
    </row>
    <row r="82" spans="1:19" s="12" customFormat="1" ht="15.75" customHeight="1" x14ac:dyDescent="0.25">
      <c r="A82" s="26">
        <v>2026</v>
      </c>
      <c r="B82" s="22">
        <v>46143</v>
      </c>
      <c r="C82" s="22">
        <v>46173</v>
      </c>
      <c r="D82" s="26" t="s">
        <v>53</v>
      </c>
      <c r="E82" s="27">
        <v>5</v>
      </c>
      <c r="F82" s="29" t="s">
        <v>444</v>
      </c>
      <c r="G82" s="12" t="s">
        <v>163</v>
      </c>
      <c r="H82" s="12" t="s">
        <v>434</v>
      </c>
      <c r="I82" s="12" t="s">
        <v>222</v>
      </c>
      <c r="J82" s="12" t="s">
        <v>223</v>
      </c>
      <c r="K82" s="12" t="s">
        <v>78</v>
      </c>
      <c r="L82" s="12" t="s">
        <v>63</v>
      </c>
      <c r="M82" s="12" t="s">
        <v>432</v>
      </c>
      <c r="N82" s="12" t="s">
        <v>66</v>
      </c>
      <c r="O82" s="12" t="s">
        <v>224</v>
      </c>
      <c r="P82" s="12" t="s">
        <v>224</v>
      </c>
      <c r="Q82" s="21" t="s">
        <v>124</v>
      </c>
      <c r="R82" s="22">
        <v>46178</v>
      </c>
      <c r="S82" s="12" t="s">
        <v>1214</v>
      </c>
    </row>
    <row r="83" spans="1:19" s="12" customFormat="1" ht="15.75" customHeight="1" x14ac:dyDescent="0.25">
      <c r="A83" s="26">
        <v>2026</v>
      </c>
      <c r="B83" s="22">
        <v>46143</v>
      </c>
      <c r="C83" s="22">
        <v>46173</v>
      </c>
      <c r="D83" s="26" t="s">
        <v>53</v>
      </c>
      <c r="E83" s="27">
        <v>5</v>
      </c>
      <c r="F83" s="29" t="s">
        <v>442</v>
      </c>
      <c r="G83" s="12" t="s">
        <v>163</v>
      </c>
      <c r="H83" s="12" t="s">
        <v>138</v>
      </c>
      <c r="I83" s="12" t="s">
        <v>229</v>
      </c>
      <c r="J83" s="12" t="s">
        <v>230</v>
      </c>
      <c r="K83" s="12" t="s">
        <v>153</v>
      </c>
      <c r="L83" s="12" t="s">
        <v>63</v>
      </c>
      <c r="M83" s="12" t="s">
        <v>432</v>
      </c>
      <c r="N83" s="12" t="s">
        <v>66</v>
      </c>
      <c r="O83" s="12" t="s">
        <v>231</v>
      </c>
      <c r="P83" s="12" t="s">
        <v>231</v>
      </c>
      <c r="Q83" s="21" t="s">
        <v>124</v>
      </c>
      <c r="R83" s="22">
        <v>46178</v>
      </c>
      <c r="S83" s="12" t="s">
        <v>1214</v>
      </c>
    </row>
    <row r="84" spans="1:19" s="12" customFormat="1" ht="15.75" customHeight="1" x14ac:dyDescent="0.25">
      <c r="A84" s="26">
        <v>2026</v>
      </c>
      <c r="B84" s="22">
        <v>46143</v>
      </c>
      <c r="C84" s="22">
        <v>46173</v>
      </c>
      <c r="D84" s="26" t="s">
        <v>53</v>
      </c>
      <c r="E84" s="27">
        <v>4</v>
      </c>
      <c r="F84" s="29" t="s">
        <v>445</v>
      </c>
      <c r="G84" s="12" t="s">
        <v>163</v>
      </c>
      <c r="H84" s="12" t="s">
        <v>138</v>
      </c>
      <c r="I84" s="12" t="s">
        <v>225</v>
      </c>
      <c r="J84" s="12" t="s">
        <v>227</v>
      </c>
      <c r="K84" s="12" t="s">
        <v>226</v>
      </c>
      <c r="L84" s="12" t="s">
        <v>63</v>
      </c>
      <c r="M84" s="12" t="s">
        <v>432</v>
      </c>
      <c r="N84" s="12" t="s">
        <v>66</v>
      </c>
      <c r="O84" s="12" t="s">
        <v>228</v>
      </c>
      <c r="P84" s="12" t="s">
        <v>228</v>
      </c>
      <c r="Q84" s="21" t="s">
        <v>124</v>
      </c>
      <c r="R84" s="22">
        <v>46178</v>
      </c>
      <c r="S84" s="12" t="s">
        <v>1214</v>
      </c>
    </row>
    <row r="85" spans="1:19" s="12" customFormat="1" ht="15.75" customHeight="1" x14ac:dyDescent="0.25">
      <c r="A85" s="26">
        <v>2026</v>
      </c>
      <c r="B85" s="22">
        <v>46143</v>
      </c>
      <c r="C85" s="22">
        <v>46173</v>
      </c>
      <c r="D85" s="26" t="s">
        <v>53</v>
      </c>
      <c r="E85" s="27">
        <v>2</v>
      </c>
      <c r="F85" s="29" t="s">
        <v>440</v>
      </c>
      <c r="G85" s="12" t="s">
        <v>163</v>
      </c>
      <c r="H85" s="12" t="s">
        <v>138</v>
      </c>
      <c r="I85" s="12" t="s">
        <v>234</v>
      </c>
      <c r="J85" s="12" t="s">
        <v>232</v>
      </c>
      <c r="K85" s="12" t="s">
        <v>233</v>
      </c>
      <c r="L85" s="12" t="s">
        <v>63</v>
      </c>
      <c r="M85" s="12" t="s">
        <v>432</v>
      </c>
      <c r="N85" s="12" t="s">
        <v>66</v>
      </c>
      <c r="O85" s="12" t="s">
        <v>235</v>
      </c>
      <c r="P85" s="12" t="s">
        <v>235</v>
      </c>
      <c r="Q85" s="21" t="s">
        <v>124</v>
      </c>
      <c r="R85" s="22">
        <v>46178</v>
      </c>
      <c r="S85" s="12" t="s">
        <v>1214</v>
      </c>
    </row>
    <row r="86" spans="1:19" s="12" customFormat="1" ht="15.75" customHeight="1" x14ac:dyDescent="0.25">
      <c r="A86" s="26">
        <v>2026</v>
      </c>
      <c r="B86" s="22">
        <v>46143</v>
      </c>
      <c r="C86" s="22">
        <v>46173</v>
      </c>
      <c r="D86" s="26" t="s">
        <v>53</v>
      </c>
      <c r="E86" s="27">
        <v>7</v>
      </c>
      <c r="F86" s="29" t="s">
        <v>438</v>
      </c>
      <c r="G86" s="12" t="s">
        <v>163</v>
      </c>
      <c r="H86" s="12" t="s">
        <v>434</v>
      </c>
      <c r="I86" s="12" t="s">
        <v>236</v>
      </c>
      <c r="J86" s="12" t="s">
        <v>216</v>
      </c>
      <c r="K86" s="12" t="s">
        <v>182</v>
      </c>
      <c r="L86" s="12" t="s">
        <v>63</v>
      </c>
      <c r="M86" s="12" t="s">
        <v>432</v>
      </c>
      <c r="N86" s="12" t="s">
        <v>66</v>
      </c>
      <c r="O86" s="12" t="s">
        <v>239</v>
      </c>
      <c r="P86" s="12" t="s">
        <v>239</v>
      </c>
      <c r="Q86" s="21" t="s">
        <v>124</v>
      </c>
      <c r="R86" s="22">
        <v>46178</v>
      </c>
      <c r="S86" s="12" t="s">
        <v>1214</v>
      </c>
    </row>
    <row r="87" spans="1:19" s="12" customFormat="1" ht="15.75" customHeight="1" x14ac:dyDescent="0.25">
      <c r="A87" s="26">
        <v>2026</v>
      </c>
      <c r="B87" s="22">
        <v>46143</v>
      </c>
      <c r="C87" s="22">
        <v>46173</v>
      </c>
      <c r="D87" s="26" t="s">
        <v>53</v>
      </c>
      <c r="E87" s="27">
        <v>6</v>
      </c>
      <c r="F87" s="29" t="s">
        <v>441</v>
      </c>
      <c r="G87" s="12" t="s">
        <v>163</v>
      </c>
      <c r="H87" s="12" t="s">
        <v>434</v>
      </c>
      <c r="I87" s="12" t="s">
        <v>236</v>
      </c>
      <c r="J87" s="12" t="s">
        <v>237</v>
      </c>
      <c r="K87" s="12" t="s">
        <v>182</v>
      </c>
      <c r="L87" s="12" t="s">
        <v>63</v>
      </c>
      <c r="M87" s="12" t="s">
        <v>432</v>
      </c>
      <c r="N87" s="12" t="s">
        <v>66</v>
      </c>
      <c r="O87" s="12" t="s">
        <v>238</v>
      </c>
      <c r="P87" s="12" t="s">
        <v>238</v>
      </c>
      <c r="Q87" s="21" t="s">
        <v>124</v>
      </c>
      <c r="R87" s="22">
        <v>46178</v>
      </c>
      <c r="S87" s="12" t="s">
        <v>1214</v>
      </c>
    </row>
    <row r="88" spans="1:19" s="12" customFormat="1" ht="15.75" customHeight="1" x14ac:dyDescent="0.25">
      <c r="A88" s="26">
        <v>2026</v>
      </c>
      <c r="B88" s="22">
        <v>46143</v>
      </c>
      <c r="C88" s="22">
        <v>46173</v>
      </c>
      <c r="D88" s="26" t="s">
        <v>53</v>
      </c>
      <c r="E88" s="27">
        <v>6</v>
      </c>
      <c r="F88" s="29" t="s">
        <v>433</v>
      </c>
      <c r="G88" s="12" t="s">
        <v>163</v>
      </c>
      <c r="H88" s="12" t="s">
        <v>434</v>
      </c>
      <c r="I88" s="12" t="s">
        <v>240</v>
      </c>
      <c r="J88" s="12" t="s">
        <v>122</v>
      </c>
      <c r="K88" s="12" t="s">
        <v>100</v>
      </c>
      <c r="L88" s="12" t="s">
        <v>64</v>
      </c>
      <c r="M88" s="12" t="s">
        <v>432</v>
      </c>
      <c r="N88" s="12" t="s">
        <v>66</v>
      </c>
      <c r="O88" s="12" t="s">
        <v>241</v>
      </c>
      <c r="P88" s="12" t="s">
        <v>241</v>
      </c>
      <c r="Q88" s="21" t="s">
        <v>124</v>
      </c>
      <c r="R88" s="22">
        <v>46178</v>
      </c>
      <c r="S88" s="12" t="s">
        <v>1214</v>
      </c>
    </row>
    <row r="89" spans="1:19" s="12" customFormat="1" ht="15.75" customHeight="1" x14ac:dyDescent="0.25">
      <c r="A89" s="26">
        <v>2026</v>
      </c>
      <c r="B89" s="22">
        <v>46143</v>
      </c>
      <c r="C89" s="22">
        <v>46173</v>
      </c>
      <c r="D89" s="26" t="s">
        <v>53</v>
      </c>
      <c r="E89" s="27">
        <v>8</v>
      </c>
      <c r="F89" s="29" t="s">
        <v>439</v>
      </c>
      <c r="G89" s="12" t="s">
        <v>163</v>
      </c>
      <c r="H89" s="12" t="s">
        <v>437</v>
      </c>
      <c r="I89" s="12" t="s">
        <v>460</v>
      </c>
      <c r="J89" s="12" t="s">
        <v>314</v>
      </c>
      <c r="K89" s="12" t="s">
        <v>395</v>
      </c>
      <c r="L89" s="12" t="s">
        <v>64</v>
      </c>
      <c r="M89" s="12" t="s">
        <v>432</v>
      </c>
      <c r="N89" s="12" t="s">
        <v>66</v>
      </c>
      <c r="O89" s="12" t="s">
        <v>461</v>
      </c>
      <c r="P89" s="12" t="s">
        <v>461</v>
      </c>
      <c r="Q89" s="21" t="s">
        <v>124</v>
      </c>
      <c r="R89" s="22">
        <v>46178</v>
      </c>
      <c r="S89" s="12" t="s">
        <v>1214</v>
      </c>
    </row>
    <row r="90" spans="1:19" s="12" customFormat="1" ht="15.75" customHeight="1" x14ac:dyDescent="0.25">
      <c r="A90" s="26">
        <v>2026</v>
      </c>
      <c r="B90" s="22">
        <v>46143</v>
      </c>
      <c r="C90" s="22">
        <v>46173</v>
      </c>
      <c r="D90" s="26" t="s">
        <v>53</v>
      </c>
      <c r="E90" s="27">
        <v>5</v>
      </c>
      <c r="F90" s="29" t="s">
        <v>441</v>
      </c>
      <c r="G90" s="12" t="s">
        <v>163</v>
      </c>
      <c r="H90" s="12" t="s">
        <v>138</v>
      </c>
      <c r="I90" s="12" t="s">
        <v>457</v>
      </c>
      <c r="J90" s="12" t="s">
        <v>314</v>
      </c>
      <c r="K90" s="12" t="s">
        <v>458</v>
      </c>
      <c r="L90" s="12" t="s">
        <v>64</v>
      </c>
      <c r="M90" s="12" t="s">
        <v>432</v>
      </c>
      <c r="N90" s="12" t="s">
        <v>66</v>
      </c>
      <c r="O90" s="12" t="s">
        <v>459</v>
      </c>
      <c r="P90" s="12" t="s">
        <v>459</v>
      </c>
      <c r="Q90" s="21" t="s">
        <v>124</v>
      </c>
      <c r="R90" s="22">
        <v>46178</v>
      </c>
      <c r="S90" s="12" t="s">
        <v>1214</v>
      </c>
    </row>
    <row r="91" spans="1:19" s="12" customFormat="1" ht="15.75" customHeight="1" x14ac:dyDescent="0.25">
      <c r="A91" s="26">
        <v>2026</v>
      </c>
      <c r="B91" s="22">
        <v>46143</v>
      </c>
      <c r="C91" s="22">
        <v>46173</v>
      </c>
      <c r="D91" s="26" t="s">
        <v>53</v>
      </c>
      <c r="E91" s="27">
        <v>5</v>
      </c>
      <c r="F91" s="29" t="s">
        <v>446</v>
      </c>
      <c r="G91" s="12" t="s">
        <v>163</v>
      </c>
      <c r="H91" s="12" t="s">
        <v>434</v>
      </c>
      <c r="I91" s="12" t="s">
        <v>242</v>
      </c>
      <c r="J91" s="12" t="s">
        <v>243</v>
      </c>
      <c r="K91" s="12" t="s">
        <v>244</v>
      </c>
      <c r="L91" s="12" t="s">
        <v>63</v>
      </c>
      <c r="M91" s="12" t="s">
        <v>432</v>
      </c>
      <c r="N91" s="12" t="s">
        <v>66</v>
      </c>
      <c r="O91" s="12" t="s">
        <v>245</v>
      </c>
      <c r="P91" s="12" t="s">
        <v>245</v>
      </c>
      <c r="Q91" s="21" t="s">
        <v>124</v>
      </c>
      <c r="R91" s="22">
        <v>46178</v>
      </c>
      <c r="S91" s="12" t="s">
        <v>1214</v>
      </c>
    </row>
    <row r="92" spans="1:19" s="12" customFormat="1" ht="15.75" customHeight="1" x14ac:dyDescent="0.25">
      <c r="A92" s="26">
        <v>2026</v>
      </c>
      <c r="B92" s="22">
        <v>46143</v>
      </c>
      <c r="C92" s="22">
        <v>46173</v>
      </c>
      <c r="D92" s="26" t="s">
        <v>53</v>
      </c>
      <c r="E92" s="27">
        <v>4</v>
      </c>
      <c r="F92" s="29" t="s">
        <v>447</v>
      </c>
      <c r="G92" s="12" t="s">
        <v>163</v>
      </c>
      <c r="H92" s="12" t="s">
        <v>140</v>
      </c>
      <c r="I92" s="12" t="s">
        <v>246</v>
      </c>
      <c r="J92" s="12" t="s">
        <v>247</v>
      </c>
      <c r="K92" s="12" t="s">
        <v>248</v>
      </c>
      <c r="L92" s="12" t="s">
        <v>63</v>
      </c>
      <c r="M92" s="12" t="s">
        <v>432</v>
      </c>
      <c r="N92" s="12" t="s">
        <v>66</v>
      </c>
      <c r="O92" s="12" t="s">
        <v>249</v>
      </c>
      <c r="P92" s="12" t="s">
        <v>249</v>
      </c>
      <c r="Q92" s="21" t="s">
        <v>124</v>
      </c>
      <c r="R92" s="22">
        <v>46178</v>
      </c>
      <c r="S92" s="12" t="s">
        <v>1214</v>
      </c>
    </row>
    <row r="93" spans="1:19" s="12" customFormat="1" ht="15.75" customHeight="1" x14ac:dyDescent="0.25">
      <c r="A93" s="26">
        <v>2026</v>
      </c>
      <c r="B93" s="22">
        <v>46143</v>
      </c>
      <c r="C93" s="22">
        <v>46173</v>
      </c>
      <c r="D93" s="26" t="s">
        <v>53</v>
      </c>
      <c r="E93" s="27">
        <v>5</v>
      </c>
      <c r="F93" s="29" t="s">
        <v>442</v>
      </c>
      <c r="G93" s="12" t="s">
        <v>163</v>
      </c>
      <c r="H93" s="12" t="s">
        <v>138</v>
      </c>
      <c r="I93" s="12" t="s">
        <v>251</v>
      </c>
      <c r="J93" s="12" t="s">
        <v>223</v>
      </c>
      <c r="K93" s="12" t="s">
        <v>250</v>
      </c>
      <c r="L93" s="12" t="s">
        <v>63</v>
      </c>
      <c r="M93" s="12" t="s">
        <v>432</v>
      </c>
      <c r="N93" s="12" t="s">
        <v>66</v>
      </c>
      <c r="O93" s="12" t="s">
        <v>252</v>
      </c>
      <c r="P93" s="12" t="s">
        <v>252</v>
      </c>
      <c r="Q93" s="21" t="s">
        <v>124</v>
      </c>
      <c r="R93" s="22">
        <v>46178</v>
      </c>
      <c r="S93" s="12" t="s">
        <v>1214</v>
      </c>
    </row>
    <row r="94" spans="1:19" s="12" customFormat="1" ht="15.75" customHeight="1" x14ac:dyDescent="0.25">
      <c r="A94" s="26">
        <v>2026</v>
      </c>
      <c r="B94" s="22">
        <v>46143</v>
      </c>
      <c r="C94" s="22">
        <v>46173</v>
      </c>
      <c r="D94" s="26" t="s">
        <v>53</v>
      </c>
      <c r="E94" s="27">
        <v>6</v>
      </c>
      <c r="F94" s="29" t="s">
        <v>441</v>
      </c>
      <c r="G94" s="12" t="s">
        <v>163</v>
      </c>
      <c r="H94" s="12" t="s">
        <v>434</v>
      </c>
      <c r="I94" s="12" t="s">
        <v>253</v>
      </c>
      <c r="J94" s="12" t="s">
        <v>82</v>
      </c>
      <c r="K94" s="12" t="s">
        <v>237</v>
      </c>
      <c r="L94" s="12" t="s">
        <v>64</v>
      </c>
      <c r="M94" s="12" t="s">
        <v>432</v>
      </c>
      <c r="N94" s="12" t="s">
        <v>66</v>
      </c>
      <c r="O94" s="12" t="s">
        <v>254</v>
      </c>
      <c r="P94" s="12" t="s">
        <v>254</v>
      </c>
      <c r="Q94" s="21" t="s">
        <v>124</v>
      </c>
      <c r="R94" s="22">
        <v>46178</v>
      </c>
      <c r="S94" s="12" t="s">
        <v>1214</v>
      </c>
    </row>
    <row r="95" spans="1:19" s="12" customFormat="1" ht="15.75" customHeight="1" x14ac:dyDescent="0.25">
      <c r="A95" s="26">
        <v>2026</v>
      </c>
      <c r="B95" s="22">
        <v>46143</v>
      </c>
      <c r="C95" s="22">
        <v>46173</v>
      </c>
      <c r="D95" s="26" t="s">
        <v>53</v>
      </c>
      <c r="E95" s="27">
        <v>5</v>
      </c>
      <c r="F95" s="12" t="s">
        <v>1218</v>
      </c>
      <c r="G95" s="12" t="s">
        <v>163</v>
      </c>
      <c r="H95" s="12" t="s">
        <v>124</v>
      </c>
      <c r="I95" s="12" t="s">
        <v>256</v>
      </c>
      <c r="J95" s="12" t="s">
        <v>257</v>
      </c>
      <c r="K95" s="12" t="s">
        <v>258</v>
      </c>
      <c r="L95" s="12" t="s">
        <v>64</v>
      </c>
      <c r="M95" s="12" t="s">
        <v>432</v>
      </c>
      <c r="N95" s="12" t="s">
        <v>66</v>
      </c>
      <c r="O95" s="12" t="s">
        <v>255</v>
      </c>
      <c r="P95" s="12" t="s">
        <v>255</v>
      </c>
      <c r="Q95" s="21" t="s">
        <v>124</v>
      </c>
      <c r="R95" s="22">
        <v>46178</v>
      </c>
      <c r="S95" s="12" t="s">
        <v>1214</v>
      </c>
    </row>
    <row r="96" spans="1:19" s="12" customFormat="1" ht="15.75" customHeight="1" x14ac:dyDescent="0.25">
      <c r="A96" s="26">
        <v>2026</v>
      </c>
      <c r="B96" s="22">
        <v>46143</v>
      </c>
      <c r="C96" s="22">
        <v>46173</v>
      </c>
      <c r="D96" s="26" t="s">
        <v>53</v>
      </c>
      <c r="E96" s="27">
        <v>6</v>
      </c>
      <c r="F96" s="29" t="s">
        <v>433</v>
      </c>
      <c r="G96" s="12" t="s">
        <v>163</v>
      </c>
      <c r="H96" s="12" t="s">
        <v>434</v>
      </c>
      <c r="I96" s="12" t="s">
        <v>259</v>
      </c>
      <c r="J96" s="12" t="s">
        <v>202</v>
      </c>
      <c r="K96" s="12" t="s">
        <v>260</v>
      </c>
      <c r="L96" s="12" t="s">
        <v>64</v>
      </c>
      <c r="M96" s="12" t="s">
        <v>432</v>
      </c>
      <c r="N96" s="12" t="s">
        <v>66</v>
      </c>
      <c r="O96" s="12" t="s">
        <v>261</v>
      </c>
      <c r="P96" s="12" t="s">
        <v>261</v>
      </c>
      <c r="Q96" s="21" t="s">
        <v>124</v>
      </c>
      <c r="R96" s="22">
        <v>46178</v>
      </c>
      <c r="S96" s="12" t="s">
        <v>1214</v>
      </c>
    </row>
    <row r="97" spans="1:19" s="12" customFormat="1" ht="15.75" customHeight="1" x14ac:dyDescent="0.25">
      <c r="A97" s="26">
        <v>2026</v>
      </c>
      <c r="B97" s="22">
        <v>46143</v>
      </c>
      <c r="C97" s="22">
        <v>46173</v>
      </c>
      <c r="D97" s="26" t="s">
        <v>53</v>
      </c>
      <c r="E97" s="27">
        <v>7</v>
      </c>
      <c r="F97" s="29" t="s">
        <v>438</v>
      </c>
      <c r="G97" s="12" t="s">
        <v>163</v>
      </c>
      <c r="H97" s="12" t="s">
        <v>138</v>
      </c>
      <c r="I97" s="12" t="s">
        <v>262</v>
      </c>
      <c r="J97" s="12" t="s">
        <v>263</v>
      </c>
      <c r="K97" s="12" t="s">
        <v>264</v>
      </c>
      <c r="L97" s="12" t="s">
        <v>64</v>
      </c>
      <c r="M97" s="12" t="s">
        <v>432</v>
      </c>
      <c r="N97" s="12" t="s">
        <v>66</v>
      </c>
      <c r="O97" s="12" t="s">
        <v>265</v>
      </c>
      <c r="P97" s="12" t="s">
        <v>265</v>
      </c>
      <c r="Q97" s="21" t="s">
        <v>124</v>
      </c>
      <c r="R97" s="22">
        <v>46178</v>
      </c>
      <c r="S97" s="12" t="s">
        <v>1214</v>
      </c>
    </row>
    <row r="98" spans="1:19" s="12" customFormat="1" ht="15.75" customHeight="1" x14ac:dyDescent="0.25">
      <c r="A98" s="26">
        <v>2026</v>
      </c>
      <c r="B98" s="22">
        <v>46143</v>
      </c>
      <c r="C98" s="22">
        <v>46173</v>
      </c>
      <c r="D98" s="26" t="s">
        <v>53</v>
      </c>
      <c r="E98" s="27">
        <v>7</v>
      </c>
      <c r="F98" s="29" t="s">
        <v>449</v>
      </c>
      <c r="G98" s="12" t="s">
        <v>163</v>
      </c>
      <c r="H98" s="12" t="s">
        <v>448</v>
      </c>
      <c r="I98" s="12" t="s">
        <v>266</v>
      </c>
      <c r="J98" s="12" t="s">
        <v>267</v>
      </c>
      <c r="K98" s="12" t="s">
        <v>268</v>
      </c>
      <c r="L98" s="12" t="s">
        <v>64</v>
      </c>
      <c r="M98" s="12" t="s">
        <v>432</v>
      </c>
      <c r="N98" s="12" t="s">
        <v>66</v>
      </c>
      <c r="O98" s="12" t="s">
        <v>269</v>
      </c>
      <c r="P98" s="12" t="s">
        <v>269</v>
      </c>
      <c r="Q98" s="21" t="s">
        <v>124</v>
      </c>
      <c r="R98" s="22">
        <v>46178</v>
      </c>
      <c r="S98" s="12" t="s">
        <v>1214</v>
      </c>
    </row>
    <row r="99" spans="1:19" s="12" customFormat="1" ht="15.75" customHeight="1" x14ac:dyDescent="0.25">
      <c r="A99" s="26">
        <v>2026</v>
      </c>
      <c r="B99" s="22">
        <v>46143</v>
      </c>
      <c r="C99" s="22">
        <v>46173</v>
      </c>
      <c r="D99" s="26" t="s">
        <v>53</v>
      </c>
      <c r="E99" s="27">
        <v>7</v>
      </c>
      <c r="F99" s="29" t="s">
        <v>438</v>
      </c>
      <c r="G99" s="12" t="s">
        <v>163</v>
      </c>
      <c r="H99" s="12" t="s">
        <v>138</v>
      </c>
      <c r="I99" s="12" t="s">
        <v>266</v>
      </c>
      <c r="J99" s="12" t="s">
        <v>270</v>
      </c>
      <c r="K99" s="12" t="s">
        <v>271</v>
      </c>
      <c r="L99" s="12" t="s">
        <v>64</v>
      </c>
      <c r="M99" s="12" t="s">
        <v>432</v>
      </c>
      <c r="N99" s="12" t="s">
        <v>66</v>
      </c>
      <c r="O99" s="12" t="s">
        <v>272</v>
      </c>
      <c r="P99" s="12" t="s">
        <v>272</v>
      </c>
      <c r="Q99" s="21" t="s">
        <v>124</v>
      </c>
      <c r="R99" s="22">
        <v>46178</v>
      </c>
      <c r="S99" s="12" t="s">
        <v>1214</v>
      </c>
    </row>
    <row r="100" spans="1:19" s="12" customFormat="1" ht="15.75" customHeight="1" x14ac:dyDescent="0.25">
      <c r="A100" s="26">
        <v>2026</v>
      </c>
      <c r="B100" s="22">
        <v>46143</v>
      </c>
      <c r="C100" s="22">
        <v>46173</v>
      </c>
      <c r="D100" s="26" t="s">
        <v>53</v>
      </c>
      <c r="E100" s="27">
        <v>4</v>
      </c>
      <c r="F100" s="29" t="s">
        <v>445</v>
      </c>
      <c r="G100" s="12" t="s">
        <v>163</v>
      </c>
      <c r="H100" s="12" t="s">
        <v>434</v>
      </c>
      <c r="I100" s="12" t="s">
        <v>273</v>
      </c>
      <c r="J100" s="12" t="s">
        <v>71</v>
      </c>
      <c r="K100" s="12" t="s">
        <v>168</v>
      </c>
      <c r="L100" s="12" t="s">
        <v>63</v>
      </c>
      <c r="M100" s="12" t="s">
        <v>432</v>
      </c>
      <c r="N100" s="12" t="s">
        <v>66</v>
      </c>
      <c r="O100" s="12" t="s">
        <v>274</v>
      </c>
      <c r="P100" s="12" t="s">
        <v>274</v>
      </c>
      <c r="Q100" s="21" t="s">
        <v>124</v>
      </c>
      <c r="R100" s="22">
        <v>46178</v>
      </c>
      <c r="S100" s="12" t="s">
        <v>1214</v>
      </c>
    </row>
    <row r="101" spans="1:19" s="12" customFormat="1" ht="15.75" customHeight="1" x14ac:dyDescent="0.25">
      <c r="A101" s="26">
        <v>2026</v>
      </c>
      <c r="B101" s="22">
        <v>46143</v>
      </c>
      <c r="C101" s="22">
        <v>46173</v>
      </c>
      <c r="D101" s="26" t="s">
        <v>53</v>
      </c>
      <c r="E101" s="27">
        <v>7</v>
      </c>
      <c r="F101" s="29" t="s">
        <v>450</v>
      </c>
      <c r="G101" s="12" t="s">
        <v>163</v>
      </c>
      <c r="H101" s="12" t="s">
        <v>434</v>
      </c>
      <c r="I101" s="12" t="s">
        <v>275</v>
      </c>
      <c r="J101" s="12" t="s">
        <v>276</v>
      </c>
      <c r="K101" s="12" t="s">
        <v>277</v>
      </c>
      <c r="L101" s="12" t="s">
        <v>64</v>
      </c>
      <c r="M101" s="12" t="s">
        <v>432</v>
      </c>
      <c r="N101" s="12" t="s">
        <v>66</v>
      </c>
      <c r="O101" s="12" t="s">
        <v>281</v>
      </c>
      <c r="P101" s="12" t="s">
        <v>281</v>
      </c>
      <c r="Q101" s="21" t="s">
        <v>124</v>
      </c>
      <c r="R101" s="22">
        <v>46178</v>
      </c>
      <c r="S101" s="12" t="s">
        <v>1214</v>
      </c>
    </row>
    <row r="102" spans="1:19" s="12" customFormat="1" ht="15.75" customHeight="1" x14ac:dyDescent="0.25">
      <c r="A102" s="26">
        <v>2026</v>
      </c>
      <c r="B102" s="22">
        <v>46143</v>
      </c>
      <c r="C102" s="22">
        <v>46173</v>
      </c>
      <c r="D102" s="26" t="s">
        <v>53</v>
      </c>
      <c r="E102" s="27">
        <v>9</v>
      </c>
      <c r="F102" s="29" t="s">
        <v>452</v>
      </c>
      <c r="G102" s="12" t="s">
        <v>163</v>
      </c>
      <c r="H102" s="12" t="s">
        <v>434</v>
      </c>
      <c r="I102" s="12" t="s">
        <v>425</v>
      </c>
      <c r="J102" s="12" t="s">
        <v>426</v>
      </c>
      <c r="K102" s="12" t="s">
        <v>427</v>
      </c>
      <c r="L102" s="12" t="s">
        <v>64</v>
      </c>
      <c r="M102" s="12" t="s">
        <v>432</v>
      </c>
      <c r="N102" s="12" t="s">
        <v>66</v>
      </c>
      <c r="O102" s="12" t="s">
        <v>428</v>
      </c>
      <c r="P102" s="12" t="s">
        <v>428</v>
      </c>
      <c r="Q102" s="21" t="s">
        <v>124</v>
      </c>
      <c r="R102" s="22">
        <v>46178</v>
      </c>
      <c r="S102" s="12" t="s">
        <v>1214</v>
      </c>
    </row>
    <row r="103" spans="1:19" s="12" customFormat="1" ht="15.75" customHeight="1" x14ac:dyDescent="0.25">
      <c r="A103" s="26">
        <v>2026</v>
      </c>
      <c r="B103" s="22">
        <v>46143</v>
      </c>
      <c r="C103" s="22">
        <v>46173</v>
      </c>
      <c r="D103" s="26" t="s">
        <v>53</v>
      </c>
      <c r="E103" s="27">
        <v>6</v>
      </c>
      <c r="F103" s="29" t="s">
        <v>441</v>
      </c>
      <c r="G103" s="12" t="s">
        <v>163</v>
      </c>
      <c r="H103" s="12" t="s">
        <v>435</v>
      </c>
      <c r="I103" s="12" t="s">
        <v>278</v>
      </c>
      <c r="J103" s="12" t="s">
        <v>279</v>
      </c>
      <c r="K103" s="12" t="s">
        <v>280</v>
      </c>
      <c r="L103" s="12" t="s">
        <v>64</v>
      </c>
      <c r="M103" s="12" t="s">
        <v>432</v>
      </c>
      <c r="N103" s="12" t="s">
        <v>66</v>
      </c>
      <c r="O103" s="12" t="s">
        <v>282</v>
      </c>
      <c r="P103" s="12" t="s">
        <v>282</v>
      </c>
      <c r="Q103" s="21" t="s">
        <v>124</v>
      </c>
      <c r="R103" s="22">
        <v>46178</v>
      </c>
      <c r="S103" s="12" t="s">
        <v>1214</v>
      </c>
    </row>
    <row r="104" spans="1:19" s="12" customFormat="1" ht="15.75" customHeight="1" x14ac:dyDescent="0.25">
      <c r="A104" s="26">
        <v>2026</v>
      </c>
      <c r="B104" s="22">
        <v>46143</v>
      </c>
      <c r="C104" s="22">
        <v>46173</v>
      </c>
      <c r="D104" s="26" t="s">
        <v>53</v>
      </c>
      <c r="E104" s="27">
        <v>6</v>
      </c>
      <c r="F104" s="29" t="s">
        <v>441</v>
      </c>
      <c r="G104" s="12" t="s">
        <v>163</v>
      </c>
      <c r="H104" s="12" t="s">
        <v>138</v>
      </c>
      <c r="I104" s="12" t="s">
        <v>283</v>
      </c>
      <c r="J104" s="12" t="s">
        <v>284</v>
      </c>
      <c r="K104" s="12" t="s">
        <v>285</v>
      </c>
      <c r="L104" s="12" t="s">
        <v>63</v>
      </c>
      <c r="M104" s="12" t="s">
        <v>432</v>
      </c>
      <c r="N104" s="12" t="s">
        <v>66</v>
      </c>
      <c r="O104" s="12" t="s">
        <v>286</v>
      </c>
      <c r="P104" s="12" t="s">
        <v>286</v>
      </c>
      <c r="Q104" s="21" t="s">
        <v>124</v>
      </c>
      <c r="R104" s="22">
        <v>46178</v>
      </c>
      <c r="S104" s="12" t="s">
        <v>1214</v>
      </c>
    </row>
    <row r="105" spans="1:19" s="12" customFormat="1" ht="15.75" customHeight="1" x14ac:dyDescent="0.25">
      <c r="A105" s="26">
        <v>2026</v>
      </c>
      <c r="B105" s="22">
        <v>46143</v>
      </c>
      <c r="C105" s="22">
        <v>46173</v>
      </c>
      <c r="D105" s="26" t="s">
        <v>53</v>
      </c>
      <c r="E105" s="27">
        <v>5</v>
      </c>
      <c r="F105" s="29" t="s">
        <v>442</v>
      </c>
      <c r="G105" s="12" t="s">
        <v>163</v>
      </c>
      <c r="H105" s="12" t="s">
        <v>434</v>
      </c>
      <c r="I105" s="12" t="s">
        <v>287</v>
      </c>
      <c r="J105" s="12" t="s">
        <v>288</v>
      </c>
      <c r="K105" s="12" t="s">
        <v>289</v>
      </c>
      <c r="L105" s="12" t="s">
        <v>63</v>
      </c>
      <c r="M105" s="12" t="s">
        <v>432</v>
      </c>
      <c r="N105" s="12" t="s">
        <v>66</v>
      </c>
      <c r="O105" s="12" t="s">
        <v>290</v>
      </c>
      <c r="P105" s="12" t="s">
        <v>290</v>
      </c>
      <c r="Q105" s="21" t="s">
        <v>124</v>
      </c>
      <c r="R105" s="22">
        <v>46178</v>
      </c>
      <c r="S105" s="12" t="s">
        <v>1214</v>
      </c>
    </row>
    <row r="106" spans="1:19" s="12" customFormat="1" ht="15.75" customHeight="1" x14ac:dyDescent="0.25">
      <c r="A106" s="26">
        <v>2026</v>
      </c>
      <c r="B106" s="22">
        <v>46143</v>
      </c>
      <c r="C106" s="22">
        <v>46173</v>
      </c>
      <c r="D106" s="26" t="s">
        <v>53</v>
      </c>
      <c r="E106" s="27">
        <v>7</v>
      </c>
      <c r="F106" s="29" t="s">
        <v>438</v>
      </c>
      <c r="G106" s="12" t="s">
        <v>163</v>
      </c>
      <c r="H106" s="12" t="s">
        <v>138</v>
      </c>
      <c r="I106" s="12" t="s">
        <v>95</v>
      </c>
      <c r="J106" s="12" t="s">
        <v>230</v>
      </c>
      <c r="K106" s="12" t="s">
        <v>291</v>
      </c>
      <c r="L106" s="12" t="s">
        <v>63</v>
      </c>
      <c r="M106" s="12" t="s">
        <v>432</v>
      </c>
      <c r="N106" s="12" t="s">
        <v>66</v>
      </c>
      <c r="O106" s="12" t="s">
        <v>292</v>
      </c>
      <c r="P106" s="12" t="s">
        <v>292</v>
      </c>
      <c r="Q106" s="21" t="s">
        <v>124</v>
      </c>
      <c r="R106" s="22">
        <v>46178</v>
      </c>
      <c r="S106" s="12" t="s">
        <v>1214</v>
      </c>
    </row>
    <row r="107" spans="1:19" s="12" customFormat="1" ht="15.75" customHeight="1" x14ac:dyDescent="0.25">
      <c r="A107" s="26">
        <v>2026</v>
      </c>
      <c r="B107" s="22">
        <v>46143</v>
      </c>
      <c r="C107" s="22">
        <v>46173</v>
      </c>
      <c r="D107" s="26" t="s">
        <v>53</v>
      </c>
      <c r="E107" s="27">
        <v>2</v>
      </c>
      <c r="F107" s="29" t="s">
        <v>440</v>
      </c>
      <c r="G107" s="12" t="s">
        <v>163</v>
      </c>
      <c r="H107" s="12" t="s">
        <v>434</v>
      </c>
      <c r="I107" s="12" t="s">
        <v>293</v>
      </c>
      <c r="J107" s="12" t="s">
        <v>216</v>
      </c>
      <c r="K107" s="12" t="s">
        <v>294</v>
      </c>
      <c r="L107" s="12" t="s">
        <v>63</v>
      </c>
      <c r="M107" s="12" t="s">
        <v>432</v>
      </c>
      <c r="N107" s="12" t="s">
        <v>66</v>
      </c>
      <c r="O107" s="12" t="s">
        <v>295</v>
      </c>
      <c r="P107" s="12" t="s">
        <v>295</v>
      </c>
      <c r="Q107" s="21" t="s">
        <v>124</v>
      </c>
      <c r="R107" s="22">
        <v>46178</v>
      </c>
      <c r="S107" s="12" t="s">
        <v>1214</v>
      </c>
    </row>
    <row r="108" spans="1:19" s="12" customFormat="1" ht="15.75" customHeight="1" x14ac:dyDescent="0.25">
      <c r="A108" s="26">
        <v>2026</v>
      </c>
      <c r="B108" s="22">
        <v>46143</v>
      </c>
      <c r="C108" s="22">
        <v>46173</v>
      </c>
      <c r="D108" s="26" t="s">
        <v>53</v>
      </c>
      <c r="E108" s="27">
        <v>7</v>
      </c>
      <c r="F108" s="29" t="s">
        <v>438</v>
      </c>
      <c r="G108" s="12" t="s">
        <v>163</v>
      </c>
      <c r="H108" s="12" t="s">
        <v>138</v>
      </c>
      <c r="I108" s="12" t="s">
        <v>296</v>
      </c>
      <c r="J108" s="12" t="s">
        <v>297</v>
      </c>
      <c r="K108" s="12" t="s">
        <v>298</v>
      </c>
      <c r="L108" s="12" t="s">
        <v>63</v>
      </c>
      <c r="M108" s="12" t="s">
        <v>432</v>
      </c>
      <c r="N108" s="12" t="s">
        <v>66</v>
      </c>
      <c r="O108" s="12" t="s">
        <v>299</v>
      </c>
      <c r="P108" s="12" t="s">
        <v>299</v>
      </c>
      <c r="Q108" s="21" t="s">
        <v>124</v>
      </c>
      <c r="R108" s="22">
        <v>46178</v>
      </c>
      <c r="S108" s="12" t="s">
        <v>1214</v>
      </c>
    </row>
    <row r="109" spans="1:19" s="12" customFormat="1" ht="15.75" customHeight="1" x14ac:dyDescent="0.25">
      <c r="A109" s="26">
        <v>2026</v>
      </c>
      <c r="B109" s="22">
        <v>46143</v>
      </c>
      <c r="C109" s="22">
        <v>46173</v>
      </c>
      <c r="D109" s="26" t="s">
        <v>53</v>
      </c>
      <c r="E109" s="27">
        <v>6</v>
      </c>
      <c r="F109" s="29" t="s">
        <v>433</v>
      </c>
      <c r="G109" s="12" t="s">
        <v>163</v>
      </c>
      <c r="H109" s="12" t="s">
        <v>434</v>
      </c>
      <c r="I109" s="12" t="s">
        <v>300</v>
      </c>
      <c r="J109" s="12" t="s">
        <v>96</v>
      </c>
      <c r="K109" s="12" t="s">
        <v>301</v>
      </c>
      <c r="L109" s="12" t="s">
        <v>64</v>
      </c>
      <c r="M109" s="12" t="s">
        <v>432</v>
      </c>
      <c r="N109" s="12" t="s">
        <v>66</v>
      </c>
      <c r="O109" s="12" t="s">
        <v>302</v>
      </c>
      <c r="P109" s="12" t="s">
        <v>302</v>
      </c>
      <c r="Q109" s="21" t="s">
        <v>124</v>
      </c>
      <c r="R109" s="22">
        <v>46178</v>
      </c>
      <c r="S109" s="12" t="s">
        <v>1214</v>
      </c>
    </row>
    <row r="110" spans="1:19" s="12" customFormat="1" ht="15.75" customHeight="1" x14ac:dyDescent="0.25">
      <c r="A110" s="26">
        <v>2026</v>
      </c>
      <c r="B110" s="22">
        <v>46143</v>
      </c>
      <c r="C110" s="22">
        <v>46173</v>
      </c>
      <c r="D110" s="26" t="s">
        <v>53</v>
      </c>
      <c r="E110" s="27">
        <v>5</v>
      </c>
      <c r="F110" s="29" t="s">
        <v>442</v>
      </c>
      <c r="G110" s="12" t="s">
        <v>163</v>
      </c>
      <c r="H110" s="12" t="s">
        <v>515</v>
      </c>
      <c r="I110" s="12" t="s">
        <v>303</v>
      </c>
      <c r="J110" s="12" t="s">
        <v>304</v>
      </c>
      <c r="K110" s="12" t="s">
        <v>230</v>
      </c>
      <c r="L110" s="12" t="s">
        <v>64</v>
      </c>
      <c r="M110" s="12" t="s">
        <v>432</v>
      </c>
      <c r="N110" s="12" t="s">
        <v>66</v>
      </c>
      <c r="O110" s="12" t="s">
        <v>305</v>
      </c>
      <c r="P110" s="12" t="s">
        <v>305</v>
      </c>
      <c r="Q110" s="21" t="s">
        <v>124</v>
      </c>
      <c r="R110" s="22">
        <v>46178</v>
      </c>
      <c r="S110" s="12" t="s">
        <v>1214</v>
      </c>
    </row>
    <row r="111" spans="1:19" s="12" customFormat="1" ht="15.75" customHeight="1" x14ac:dyDescent="0.25">
      <c r="A111" s="26">
        <v>2026</v>
      </c>
      <c r="B111" s="22">
        <v>46143</v>
      </c>
      <c r="C111" s="22">
        <v>46173</v>
      </c>
      <c r="D111" s="26" t="s">
        <v>53</v>
      </c>
      <c r="E111" s="27">
        <v>6</v>
      </c>
      <c r="F111" s="29" t="s">
        <v>433</v>
      </c>
      <c r="G111" s="12" t="s">
        <v>163</v>
      </c>
      <c r="H111" s="12" t="s">
        <v>434</v>
      </c>
      <c r="I111" s="12" t="s">
        <v>306</v>
      </c>
      <c r="J111" s="12" t="s">
        <v>307</v>
      </c>
      <c r="K111" s="12" t="s">
        <v>308</v>
      </c>
      <c r="L111" s="12" t="s">
        <v>64</v>
      </c>
      <c r="M111" s="12" t="s">
        <v>432</v>
      </c>
      <c r="N111" s="12" t="s">
        <v>66</v>
      </c>
      <c r="O111" s="12" t="s">
        <v>309</v>
      </c>
      <c r="P111" s="12" t="s">
        <v>309</v>
      </c>
      <c r="Q111" s="21" t="s">
        <v>124</v>
      </c>
      <c r="R111" s="22">
        <v>46178</v>
      </c>
      <c r="S111" s="12" t="s">
        <v>1214</v>
      </c>
    </row>
    <row r="112" spans="1:19" s="12" customFormat="1" ht="15.75" customHeight="1" x14ac:dyDescent="0.25">
      <c r="A112" s="26">
        <v>2026</v>
      </c>
      <c r="B112" s="22">
        <v>46143</v>
      </c>
      <c r="C112" s="22">
        <v>46173</v>
      </c>
      <c r="D112" s="26" t="s">
        <v>53</v>
      </c>
      <c r="E112" s="27">
        <v>5</v>
      </c>
      <c r="F112" s="12" t="s">
        <v>1218</v>
      </c>
      <c r="G112" s="12" t="s">
        <v>163</v>
      </c>
      <c r="H112" s="12" t="s">
        <v>124</v>
      </c>
      <c r="I112" s="12" t="s">
        <v>310</v>
      </c>
      <c r="J112" s="12" t="s">
        <v>311</v>
      </c>
      <c r="K112" s="12" t="s">
        <v>122</v>
      </c>
      <c r="L112" s="12" t="s">
        <v>64</v>
      </c>
      <c r="M112" s="12" t="s">
        <v>432</v>
      </c>
      <c r="N112" s="12" t="s">
        <v>66</v>
      </c>
      <c r="O112" s="12" t="s">
        <v>312</v>
      </c>
      <c r="P112" s="12" t="s">
        <v>312</v>
      </c>
      <c r="Q112" s="21" t="s">
        <v>124</v>
      </c>
      <c r="R112" s="22">
        <v>46178</v>
      </c>
      <c r="S112" s="12" t="s">
        <v>1214</v>
      </c>
    </row>
    <row r="113" spans="1:19" s="12" customFormat="1" ht="15.75" customHeight="1" x14ac:dyDescent="0.25">
      <c r="A113" s="26">
        <v>2026</v>
      </c>
      <c r="B113" s="22">
        <v>46143</v>
      </c>
      <c r="C113" s="22">
        <v>46173</v>
      </c>
      <c r="D113" s="26" t="s">
        <v>53</v>
      </c>
      <c r="E113" s="27">
        <v>6</v>
      </c>
      <c r="F113" s="29" t="s">
        <v>441</v>
      </c>
      <c r="G113" s="12" t="s">
        <v>163</v>
      </c>
      <c r="H113" s="12" t="s">
        <v>138</v>
      </c>
      <c r="I113" s="12" t="s">
        <v>313</v>
      </c>
      <c r="J113" s="12" t="s">
        <v>314</v>
      </c>
      <c r="K113" s="12" t="s">
        <v>315</v>
      </c>
      <c r="L113" s="12" t="s">
        <v>64</v>
      </c>
      <c r="M113" s="12" t="s">
        <v>432</v>
      </c>
      <c r="N113" s="12" t="s">
        <v>66</v>
      </c>
      <c r="O113" s="12" t="s">
        <v>316</v>
      </c>
      <c r="P113" s="12" t="s">
        <v>316</v>
      </c>
      <c r="Q113" s="21" t="s">
        <v>124</v>
      </c>
      <c r="R113" s="22">
        <v>46178</v>
      </c>
      <c r="S113" s="12" t="s">
        <v>1214</v>
      </c>
    </row>
    <row r="114" spans="1:19" s="12" customFormat="1" ht="15.75" customHeight="1" x14ac:dyDescent="0.25">
      <c r="A114" s="26">
        <v>2026</v>
      </c>
      <c r="B114" s="22">
        <v>46143</v>
      </c>
      <c r="C114" s="22">
        <v>46173</v>
      </c>
      <c r="D114" s="26" t="s">
        <v>53</v>
      </c>
      <c r="E114" s="27">
        <v>6</v>
      </c>
      <c r="F114" s="29" t="s">
        <v>433</v>
      </c>
      <c r="G114" s="12" t="s">
        <v>163</v>
      </c>
      <c r="H114" s="12" t="s">
        <v>435</v>
      </c>
      <c r="I114" s="12" t="s">
        <v>317</v>
      </c>
      <c r="J114" s="12" t="s">
        <v>104</v>
      </c>
      <c r="K114" s="12" t="s">
        <v>318</v>
      </c>
      <c r="L114" s="12" t="s">
        <v>64</v>
      </c>
      <c r="M114" s="12" t="s">
        <v>432</v>
      </c>
      <c r="N114" s="12" t="s">
        <v>66</v>
      </c>
      <c r="O114" s="12" t="s">
        <v>319</v>
      </c>
      <c r="P114" s="12" t="s">
        <v>319</v>
      </c>
      <c r="Q114" s="21" t="s">
        <v>124</v>
      </c>
      <c r="R114" s="22">
        <v>46178</v>
      </c>
      <c r="S114" s="12" t="s">
        <v>1214</v>
      </c>
    </row>
    <row r="115" spans="1:19" s="12" customFormat="1" ht="15.75" customHeight="1" x14ac:dyDescent="0.25">
      <c r="A115" s="26">
        <v>2026</v>
      </c>
      <c r="B115" s="22">
        <v>46143</v>
      </c>
      <c r="C115" s="22">
        <v>46173</v>
      </c>
      <c r="D115" s="26" t="s">
        <v>53</v>
      </c>
      <c r="E115" s="27">
        <v>6</v>
      </c>
      <c r="F115" s="29" t="s">
        <v>441</v>
      </c>
      <c r="G115" s="12" t="s">
        <v>163</v>
      </c>
      <c r="H115" s="12" t="s">
        <v>434</v>
      </c>
      <c r="I115" s="12" t="s">
        <v>320</v>
      </c>
      <c r="J115" s="12" t="s">
        <v>71</v>
      </c>
      <c r="K115" s="12" t="s">
        <v>74</v>
      </c>
      <c r="L115" s="12" t="s">
        <v>64</v>
      </c>
      <c r="M115" s="12" t="s">
        <v>432</v>
      </c>
      <c r="N115" s="12" t="s">
        <v>66</v>
      </c>
      <c r="O115" s="12" t="s">
        <v>321</v>
      </c>
      <c r="P115" s="12" t="s">
        <v>321</v>
      </c>
      <c r="Q115" s="21" t="s">
        <v>124</v>
      </c>
      <c r="R115" s="22">
        <v>46178</v>
      </c>
      <c r="S115" s="12" t="s">
        <v>1214</v>
      </c>
    </row>
    <row r="116" spans="1:19" s="12" customFormat="1" ht="15.75" customHeight="1" x14ac:dyDescent="0.25">
      <c r="A116" s="26">
        <v>2026</v>
      </c>
      <c r="B116" s="22">
        <v>46143</v>
      </c>
      <c r="C116" s="22">
        <v>46173</v>
      </c>
      <c r="D116" s="26" t="s">
        <v>53</v>
      </c>
      <c r="E116" s="27">
        <v>6</v>
      </c>
      <c r="F116" s="29" t="s">
        <v>451</v>
      </c>
      <c r="G116" s="12" t="s">
        <v>163</v>
      </c>
      <c r="H116" s="12" t="s">
        <v>434</v>
      </c>
      <c r="I116" s="12" t="s">
        <v>322</v>
      </c>
      <c r="J116" s="12" t="s">
        <v>122</v>
      </c>
      <c r="K116" s="12" t="s">
        <v>323</v>
      </c>
      <c r="L116" s="12" t="s">
        <v>64</v>
      </c>
      <c r="M116" s="12" t="s">
        <v>432</v>
      </c>
      <c r="N116" s="12" t="s">
        <v>66</v>
      </c>
      <c r="O116" s="12" t="s">
        <v>324</v>
      </c>
      <c r="P116" s="12" t="s">
        <v>324</v>
      </c>
      <c r="Q116" s="21" t="s">
        <v>124</v>
      </c>
      <c r="R116" s="22">
        <v>46178</v>
      </c>
      <c r="S116" s="12" t="s">
        <v>1214</v>
      </c>
    </row>
    <row r="117" spans="1:19" s="12" customFormat="1" ht="15.75" customHeight="1" x14ac:dyDescent="0.25">
      <c r="A117" s="26">
        <v>2026</v>
      </c>
      <c r="B117" s="22">
        <v>46143</v>
      </c>
      <c r="C117" s="22">
        <v>46173</v>
      </c>
      <c r="D117" s="26" t="s">
        <v>53</v>
      </c>
      <c r="E117" s="27">
        <v>7</v>
      </c>
      <c r="F117" s="29" t="s">
        <v>438</v>
      </c>
      <c r="G117" s="12" t="s">
        <v>163</v>
      </c>
      <c r="H117" s="12" t="s">
        <v>434</v>
      </c>
      <c r="I117" s="12" t="s">
        <v>462</v>
      </c>
      <c r="J117" s="12" t="s">
        <v>288</v>
      </c>
      <c r="K117" s="12" t="s">
        <v>348</v>
      </c>
      <c r="L117" s="12" t="s">
        <v>64</v>
      </c>
      <c r="M117" s="12" t="s">
        <v>432</v>
      </c>
      <c r="N117" s="12" t="s">
        <v>66</v>
      </c>
      <c r="O117" s="12" t="s">
        <v>463</v>
      </c>
      <c r="P117" s="12" t="s">
        <v>463</v>
      </c>
      <c r="Q117" s="21" t="s">
        <v>124</v>
      </c>
      <c r="R117" s="22">
        <v>46178</v>
      </c>
      <c r="S117" s="12" t="s">
        <v>1214</v>
      </c>
    </row>
    <row r="118" spans="1:19" s="12" customFormat="1" ht="15.75" customHeight="1" x14ac:dyDescent="0.25">
      <c r="A118" s="26">
        <v>2026</v>
      </c>
      <c r="B118" s="22">
        <v>46143</v>
      </c>
      <c r="C118" s="22">
        <v>46173</v>
      </c>
      <c r="D118" s="26" t="s">
        <v>53</v>
      </c>
      <c r="E118" s="27">
        <v>6</v>
      </c>
      <c r="F118" s="29" t="s">
        <v>441</v>
      </c>
      <c r="G118" s="12" t="s">
        <v>163</v>
      </c>
      <c r="H118" s="12" t="s">
        <v>434</v>
      </c>
      <c r="I118" s="12" t="s">
        <v>325</v>
      </c>
      <c r="J118" s="12" t="s">
        <v>326</v>
      </c>
      <c r="K118" s="12" t="s">
        <v>327</v>
      </c>
      <c r="L118" s="12" t="s">
        <v>64</v>
      </c>
      <c r="M118" s="12" t="s">
        <v>432</v>
      </c>
      <c r="N118" s="12" t="s">
        <v>66</v>
      </c>
      <c r="O118" s="12" t="s">
        <v>328</v>
      </c>
      <c r="P118" s="12" t="s">
        <v>328</v>
      </c>
      <c r="Q118" s="21" t="s">
        <v>124</v>
      </c>
      <c r="R118" s="22">
        <v>46178</v>
      </c>
      <c r="S118" s="12" t="s">
        <v>1214</v>
      </c>
    </row>
    <row r="119" spans="1:19" s="12" customFormat="1" ht="15.75" customHeight="1" x14ac:dyDescent="0.25">
      <c r="A119" s="26">
        <v>2026</v>
      </c>
      <c r="B119" s="22">
        <v>46143</v>
      </c>
      <c r="C119" s="22">
        <v>46173</v>
      </c>
      <c r="D119" s="26" t="s">
        <v>53</v>
      </c>
      <c r="E119" s="27">
        <v>9</v>
      </c>
      <c r="F119" s="29" t="s">
        <v>452</v>
      </c>
      <c r="G119" s="12" t="s">
        <v>163</v>
      </c>
      <c r="H119" s="12" t="s">
        <v>435</v>
      </c>
      <c r="I119" s="12" t="s">
        <v>329</v>
      </c>
      <c r="J119" s="12" t="s">
        <v>237</v>
      </c>
      <c r="K119" s="12" t="s">
        <v>330</v>
      </c>
      <c r="L119" s="12" t="s">
        <v>63</v>
      </c>
      <c r="M119" s="12" t="s">
        <v>432</v>
      </c>
      <c r="N119" s="12" t="s">
        <v>66</v>
      </c>
      <c r="O119" s="12" t="s">
        <v>331</v>
      </c>
      <c r="P119" s="12" t="s">
        <v>331</v>
      </c>
      <c r="Q119" s="21" t="s">
        <v>124</v>
      </c>
      <c r="R119" s="22">
        <v>46178</v>
      </c>
      <c r="S119" s="12" t="s">
        <v>1214</v>
      </c>
    </row>
    <row r="120" spans="1:19" s="12" customFormat="1" ht="15.75" customHeight="1" x14ac:dyDescent="0.25">
      <c r="A120" s="26">
        <v>2026</v>
      </c>
      <c r="B120" s="22">
        <v>46143</v>
      </c>
      <c r="C120" s="22">
        <v>46173</v>
      </c>
      <c r="D120" s="26" t="s">
        <v>53</v>
      </c>
      <c r="E120" s="28">
        <v>6</v>
      </c>
      <c r="F120" s="29" t="s">
        <v>441</v>
      </c>
      <c r="G120" s="12" t="s">
        <v>163</v>
      </c>
      <c r="H120" s="33" t="s">
        <v>434</v>
      </c>
      <c r="I120" s="12" t="s">
        <v>1151</v>
      </c>
      <c r="J120" s="12" t="s">
        <v>338</v>
      </c>
      <c r="K120" s="12" t="s">
        <v>573</v>
      </c>
      <c r="L120" s="12" t="s">
        <v>63</v>
      </c>
      <c r="M120" s="12" t="s">
        <v>432</v>
      </c>
      <c r="N120" s="12" t="s">
        <v>66</v>
      </c>
      <c r="O120" s="12" t="s">
        <v>1173</v>
      </c>
      <c r="P120" s="12" t="s">
        <v>1173</v>
      </c>
      <c r="Q120" s="21" t="s">
        <v>124</v>
      </c>
      <c r="R120" s="22">
        <v>46178</v>
      </c>
      <c r="S120" s="12" t="s">
        <v>1214</v>
      </c>
    </row>
    <row r="121" spans="1:19" s="12" customFormat="1" ht="15.75" customHeight="1" x14ac:dyDescent="0.25">
      <c r="A121" s="26">
        <v>2026</v>
      </c>
      <c r="B121" s="22">
        <v>46143</v>
      </c>
      <c r="C121" s="22">
        <v>46173</v>
      </c>
      <c r="D121" s="26" t="s">
        <v>53</v>
      </c>
      <c r="E121" s="27">
        <v>6</v>
      </c>
      <c r="F121" s="29" t="s">
        <v>433</v>
      </c>
      <c r="G121" s="12" t="s">
        <v>163</v>
      </c>
      <c r="H121" s="12" t="s">
        <v>436</v>
      </c>
      <c r="I121" s="12" t="s">
        <v>332</v>
      </c>
      <c r="J121" s="12" t="s">
        <v>314</v>
      </c>
      <c r="K121" s="12" t="s">
        <v>333</v>
      </c>
      <c r="L121" s="12" t="s">
        <v>64</v>
      </c>
      <c r="M121" s="12" t="s">
        <v>432</v>
      </c>
      <c r="N121" s="12" t="s">
        <v>66</v>
      </c>
      <c r="O121" s="12" t="s">
        <v>334</v>
      </c>
      <c r="P121" s="12" t="s">
        <v>334</v>
      </c>
      <c r="Q121" s="21" t="s">
        <v>124</v>
      </c>
      <c r="R121" s="22">
        <v>46178</v>
      </c>
      <c r="S121" s="12" t="s">
        <v>1214</v>
      </c>
    </row>
    <row r="122" spans="1:19" s="12" customFormat="1" ht="15.75" customHeight="1" x14ac:dyDescent="0.25">
      <c r="A122" s="26">
        <v>2026</v>
      </c>
      <c r="B122" s="22">
        <v>46143</v>
      </c>
      <c r="C122" s="22">
        <v>46173</v>
      </c>
      <c r="D122" s="26" t="s">
        <v>53</v>
      </c>
      <c r="E122" s="28">
        <v>6</v>
      </c>
      <c r="F122" s="29" t="s">
        <v>433</v>
      </c>
      <c r="G122" s="12" t="s">
        <v>163</v>
      </c>
      <c r="H122" s="30" t="s">
        <v>434</v>
      </c>
      <c r="I122" s="12" t="s">
        <v>1149</v>
      </c>
      <c r="J122" s="12" t="s">
        <v>565</v>
      </c>
      <c r="K122" s="12" t="s">
        <v>1150</v>
      </c>
      <c r="L122" s="12" t="s">
        <v>64</v>
      </c>
      <c r="M122" s="12" t="s">
        <v>432</v>
      </c>
      <c r="N122" s="12" t="s">
        <v>66</v>
      </c>
      <c r="O122" s="12" t="s">
        <v>1206</v>
      </c>
      <c r="P122" s="12" t="s">
        <v>1206</v>
      </c>
      <c r="Q122" s="21" t="s">
        <v>124</v>
      </c>
      <c r="R122" s="22">
        <v>46178</v>
      </c>
      <c r="S122" s="12" t="s">
        <v>1214</v>
      </c>
    </row>
    <row r="123" spans="1:19" s="12" customFormat="1" ht="15.75" customHeight="1" x14ac:dyDescent="0.25">
      <c r="A123" s="26">
        <v>2026</v>
      </c>
      <c r="B123" s="22">
        <v>46143</v>
      </c>
      <c r="C123" s="22">
        <v>46173</v>
      </c>
      <c r="D123" s="26" t="s">
        <v>53</v>
      </c>
      <c r="E123" s="27">
        <v>6</v>
      </c>
      <c r="F123" s="29" t="s">
        <v>441</v>
      </c>
      <c r="G123" s="12" t="s">
        <v>163</v>
      </c>
      <c r="H123" s="12" t="s">
        <v>434</v>
      </c>
      <c r="I123" s="12" t="s">
        <v>335</v>
      </c>
      <c r="J123" s="12" t="s">
        <v>336</v>
      </c>
      <c r="K123" s="12" t="s">
        <v>74</v>
      </c>
      <c r="L123" s="12" t="s">
        <v>64</v>
      </c>
      <c r="M123" s="12" t="s">
        <v>432</v>
      </c>
      <c r="N123" s="12" t="s">
        <v>66</v>
      </c>
      <c r="O123" s="12" t="s">
        <v>337</v>
      </c>
      <c r="P123" s="12" t="s">
        <v>337</v>
      </c>
      <c r="Q123" s="21" t="s">
        <v>124</v>
      </c>
      <c r="R123" s="22">
        <v>46178</v>
      </c>
      <c r="S123" s="12" t="s">
        <v>1214</v>
      </c>
    </row>
    <row r="124" spans="1:19" s="12" customFormat="1" ht="15.75" customHeight="1" x14ac:dyDescent="0.25">
      <c r="A124" s="26">
        <v>2026</v>
      </c>
      <c r="B124" s="22">
        <v>46143</v>
      </c>
      <c r="C124" s="22">
        <v>46173</v>
      </c>
      <c r="D124" s="26" t="s">
        <v>53</v>
      </c>
      <c r="E124" s="27">
        <v>6</v>
      </c>
      <c r="F124" s="29" t="s">
        <v>441</v>
      </c>
      <c r="G124" s="12" t="s">
        <v>163</v>
      </c>
      <c r="H124" s="12" t="s">
        <v>138</v>
      </c>
      <c r="I124" s="12" t="s">
        <v>335</v>
      </c>
      <c r="J124" s="12" t="s">
        <v>338</v>
      </c>
      <c r="K124" s="12" t="s">
        <v>339</v>
      </c>
      <c r="L124" s="12" t="s">
        <v>64</v>
      </c>
      <c r="M124" s="12" t="s">
        <v>432</v>
      </c>
      <c r="N124" s="12" t="s">
        <v>66</v>
      </c>
      <c r="O124" s="12" t="s">
        <v>340</v>
      </c>
      <c r="P124" s="12" t="s">
        <v>340</v>
      </c>
      <c r="Q124" s="21" t="s">
        <v>124</v>
      </c>
      <c r="R124" s="22">
        <v>46178</v>
      </c>
      <c r="S124" s="12" t="s">
        <v>1214</v>
      </c>
    </row>
    <row r="125" spans="1:19" s="12" customFormat="1" ht="15.75" customHeight="1" x14ac:dyDescent="0.25">
      <c r="A125" s="26">
        <v>2026</v>
      </c>
      <c r="B125" s="22">
        <v>46143</v>
      </c>
      <c r="C125" s="22">
        <v>46173</v>
      </c>
      <c r="D125" s="26" t="s">
        <v>53</v>
      </c>
      <c r="E125" s="27">
        <v>8</v>
      </c>
      <c r="F125" s="12" t="s">
        <v>439</v>
      </c>
      <c r="G125" s="12" t="s">
        <v>163</v>
      </c>
      <c r="H125" s="12" t="s">
        <v>124</v>
      </c>
      <c r="I125" s="12" t="s">
        <v>341</v>
      </c>
      <c r="J125" s="12" t="s">
        <v>71</v>
      </c>
      <c r="K125" s="12" t="s">
        <v>342</v>
      </c>
      <c r="L125" s="12" t="s">
        <v>64</v>
      </c>
      <c r="M125" s="12" t="s">
        <v>432</v>
      </c>
      <c r="N125" s="12" t="s">
        <v>66</v>
      </c>
      <c r="O125" s="12" t="s">
        <v>343</v>
      </c>
      <c r="P125" s="12" t="s">
        <v>343</v>
      </c>
      <c r="Q125" s="21" t="s">
        <v>124</v>
      </c>
      <c r="R125" s="22">
        <v>46178</v>
      </c>
      <c r="S125" s="12" t="s">
        <v>1214</v>
      </c>
    </row>
    <row r="126" spans="1:19" s="12" customFormat="1" ht="15.75" customHeight="1" x14ac:dyDescent="0.25">
      <c r="A126" s="26">
        <v>2026</v>
      </c>
      <c r="B126" s="22">
        <v>46143</v>
      </c>
      <c r="C126" s="22">
        <v>46173</v>
      </c>
      <c r="D126" s="26" t="s">
        <v>53</v>
      </c>
      <c r="E126" s="27">
        <v>6</v>
      </c>
      <c r="F126" s="29" t="s">
        <v>433</v>
      </c>
      <c r="G126" s="12" t="s">
        <v>163</v>
      </c>
      <c r="H126" s="12" t="s">
        <v>434</v>
      </c>
      <c r="I126" s="12" t="s">
        <v>344</v>
      </c>
      <c r="J126" s="12" t="s">
        <v>216</v>
      </c>
      <c r="K126" s="12" t="s">
        <v>345</v>
      </c>
      <c r="L126" s="12" t="s">
        <v>64</v>
      </c>
      <c r="M126" s="12" t="s">
        <v>432</v>
      </c>
      <c r="N126" s="12" t="s">
        <v>66</v>
      </c>
      <c r="O126" s="12" t="s">
        <v>346</v>
      </c>
      <c r="P126" s="12" t="s">
        <v>346</v>
      </c>
      <c r="Q126" s="21" t="s">
        <v>124</v>
      </c>
      <c r="R126" s="22">
        <v>46178</v>
      </c>
      <c r="S126" s="12" t="s">
        <v>1214</v>
      </c>
    </row>
    <row r="127" spans="1:19" s="12" customFormat="1" ht="15.75" customHeight="1" x14ac:dyDescent="0.25">
      <c r="A127" s="26">
        <v>2026</v>
      </c>
      <c r="B127" s="22">
        <v>46143</v>
      </c>
      <c r="C127" s="22">
        <v>46173</v>
      </c>
      <c r="D127" s="26" t="s">
        <v>53</v>
      </c>
      <c r="E127" s="27">
        <v>6</v>
      </c>
      <c r="F127" s="29" t="s">
        <v>433</v>
      </c>
      <c r="G127" s="12" t="s">
        <v>163</v>
      </c>
      <c r="H127" s="12" t="s">
        <v>434</v>
      </c>
      <c r="I127" s="12" t="s">
        <v>347</v>
      </c>
      <c r="J127" s="12" t="s">
        <v>348</v>
      </c>
      <c r="K127" s="12" t="s">
        <v>201</v>
      </c>
      <c r="L127" s="12" t="s">
        <v>64</v>
      </c>
      <c r="M127" s="12" t="s">
        <v>432</v>
      </c>
      <c r="N127" s="12" t="s">
        <v>66</v>
      </c>
      <c r="O127" s="12" t="s">
        <v>349</v>
      </c>
      <c r="P127" s="12" t="s">
        <v>349</v>
      </c>
      <c r="Q127" s="21" t="s">
        <v>124</v>
      </c>
      <c r="R127" s="22">
        <v>46178</v>
      </c>
      <c r="S127" s="12" t="s">
        <v>1214</v>
      </c>
    </row>
    <row r="128" spans="1:19" s="12" customFormat="1" ht="15.75" customHeight="1" x14ac:dyDescent="0.25">
      <c r="A128" s="26">
        <v>2026</v>
      </c>
      <c r="B128" s="22">
        <v>46143</v>
      </c>
      <c r="C128" s="22">
        <v>46173</v>
      </c>
      <c r="D128" s="26" t="s">
        <v>53</v>
      </c>
      <c r="E128" s="27">
        <v>9</v>
      </c>
      <c r="F128" s="29" t="s">
        <v>452</v>
      </c>
      <c r="G128" s="12" t="s">
        <v>163</v>
      </c>
      <c r="H128" s="12" t="s">
        <v>435</v>
      </c>
      <c r="I128" s="12" t="s">
        <v>350</v>
      </c>
      <c r="J128" s="12" t="s">
        <v>244</v>
      </c>
      <c r="K128" s="12" t="s">
        <v>351</v>
      </c>
      <c r="L128" s="12" t="s">
        <v>63</v>
      </c>
      <c r="M128" s="12" t="s">
        <v>432</v>
      </c>
      <c r="N128" s="12" t="s">
        <v>66</v>
      </c>
      <c r="O128" s="12" t="s">
        <v>352</v>
      </c>
      <c r="P128" s="12" t="s">
        <v>352</v>
      </c>
      <c r="Q128" s="21" t="s">
        <v>124</v>
      </c>
      <c r="R128" s="22">
        <v>46178</v>
      </c>
      <c r="S128" s="12" t="s">
        <v>1214</v>
      </c>
    </row>
    <row r="129" spans="1:19" s="12" customFormat="1" ht="15.75" customHeight="1" x14ac:dyDescent="0.25">
      <c r="A129" s="26">
        <v>2026</v>
      </c>
      <c r="B129" s="22">
        <v>46143</v>
      </c>
      <c r="C129" s="22">
        <v>46173</v>
      </c>
      <c r="D129" s="26" t="s">
        <v>53</v>
      </c>
      <c r="E129" s="27">
        <v>7</v>
      </c>
      <c r="F129" s="29" t="s">
        <v>438</v>
      </c>
      <c r="G129" s="12" t="s">
        <v>163</v>
      </c>
      <c r="H129" s="12" t="s">
        <v>124</v>
      </c>
      <c r="I129" s="12" t="s">
        <v>355</v>
      </c>
      <c r="J129" s="12" t="s">
        <v>122</v>
      </c>
      <c r="K129" s="12" t="s">
        <v>78</v>
      </c>
      <c r="L129" s="12" t="s">
        <v>64</v>
      </c>
      <c r="M129" s="12" t="s">
        <v>432</v>
      </c>
      <c r="N129" s="12" t="s">
        <v>66</v>
      </c>
      <c r="O129" s="12" t="s">
        <v>356</v>
      </c>
      <c r="P129" s="12" t="s">
        <v>356</v>
      </c>
      <c r="Q129" s="21" t="s">
        <v>124</v>
      </c>
      <c r="R129" s="22">
        <v>46178</v>
      </c>
      <c r="S129" s="12" t="s">
        <v>1214</v>
      </c>
    </row>
    <row r="130" spans="1:19" s="12" customFormat="1" ht="15.75" customHeight="1" x14ac:dyDescent="0.25">
      <c r="A130" s="26">
        <v>2026</v>
      </c>
      <c r="B130" s="22">
        <v>46143</v>
      </c>
      <c r="C130" s="22">
        <v>46173</v>
      </c>
      <c r="D130" s="26" t="s">
        <v>53</v>
      </c>
      <c r="E130" s="27">
        <v>7</v>
      </c>
      <c r="F130" s="29" t="s">
        <v>438</v>
      </c>
      <c r="G130" s="12" t="s">
        <v>163</v>
      </c>
      <c r="H130" s="12" t="s">
        <v>434</v>
      </c>
      <c r="I130" s="12" t="s">
        <v>353</v>
      </c>
      <c r="J130" s="12" t="s">
        <v>226</v>
      </c>
      <c r="K130" s="12" t="s">
        <v>82</v>
      </c>
      <c r="L130" s="12" t="s">
        <v>64</v>
      </c>
      <c r="M130" s="12" t="s">
        <v>432</v>
      </c>
      <c r="N130" s="12" t="s">
        <v>66</v>
      </c>
      <c r="O130" s="12" t="s">
        <v>354</v>
      </c>
      <c r="P130" s="12" t="s">
        <v>354</v>
      </c>
      <c r="Q130" s="21" t="s">
        <v>124</v>
      </c>
      <c r="R130" s="22">
        <v>46178</v>
      </c>
      <c r="S130" s="12" t="s">
        <v>1214</v>
      </c>
    </row>
    <row r="131" spans="1:19" s="12" customFormat="1" ht="15.75" customHeight="1" x14ac:dyDescent="0.25">
      <c r="A131" s="26">
        <v>2026</v>
      </c>
      <c r="B131" s="22">
        <v>46143</v>
      </c>
      <c r="C131" s="22">
        <v>46173</v>
      </c>
      <c r="D131" s="26" t="s">
        <v>53</v>
      </c>
      <c r="E131" s="27">
        <v>7</v>
      </c>
      <c r="F131" s="29" t="s">
        <v>438</v>
      </c>
      <c r="G131" s="12" t="s">
        <v>163</v>
      </c>
      <c r="H131" s="12" t="s">
        <v>138</v>
      </c>
      <c r="I131" s="12" t="s">
        <v>357</v>
      </c>
      <c r="J131" s="12" t="s">
        <v>153</v>
      </c>
      <c r="K131" s="12" t="s">
        <v>100</v>
      </c>
      <c r="L131" s="12" t="s">
        <v>64</v>
      </c>
      <c r="M131" s="12" t="s">
        <v>432</v>
      </c>
      <c r="N131" s="12" t="s">
        <v>66</v>
      </c>
      <c r="O131" s="12" t="s">
        <v>358</v>
      </c>
      <c r="P131" s="12" t="s">
        <v>358</v>
      </c>
      <c r="Q131" s="21" t="s">
        <v>124</v>
      </c>
      <c r="R131" s="22">
        <v>46178</v>
      </c>
      <c r="S131" s="12" t="s">
        <v>1214</v>
      </c>
    </row>
    <row r="132" spans="1:19" s="12" customFormat="1" ht="15.75" customHeight="1" x14ac:dyDescent="0.25">
      <c r="A132" s="26">
        <v>2026</v>
      </c>
      <c r="B132" s="22">
        <v>46143</v>
      </c>
      <c r="C132" s="22">
        <v>46173</v>
      </c>
      <c r="D132" s="26" t="s">
        <v>53</v>
      </c>
      <c r="E132" s="27">
        <v>6</v>
      </c>
      <c r="F132" s="29" t="s">
        <v>441</v>
      </c>
      <c r="G132" s="12" t="s">
        <v>163</v>
      </c>
      <c r="H132" s="12" t="s">
        <v>138</v>
      </c>
      <c r="I132" s="12" t="s">
        <v>359</v>
      </c>
      <c r="J132" s="12" t="s">
        <v>237</v>
      </c>
      <c r="K132" s="12" t="s">
        <v>216</v>
      </c>
      <c r="L132" s="12" t="s">
        <v>63</v>
      </c>
      <c r="M132" s="12" t="s">
        <v>432</v>
      </c>
      <c r="N132" s="12" t="s">
        <v>66</v>
      </c>
      <c r="O132" s="12" t="s">
        <v>360</v>
      </c>
      <c r="P132" s="12" t="s">
        <v>360</v>
      </c>
      <c r="Q132" s="21" t="s">
        <v>124</v>
      </c>
      <c r="R132" s="22">
        <v>46178</v>
      </c>
      <c r="S132" s="12" t="s">
        <v>1214</v>
      </c>
    </row>
    <row r="133" spans="1:19" s="12" customFormat="1" ht="15.75" customHeight="1" x14ac:dyDescent="0.25">
      <c r="A133" s="26">
        <v>2026</v>
      </c>
      <c r="B133" s="22">
        <v>46143</v>
      </c>
      <c r="C133" s="22">
        <v>46173</v>
      </c>
      <c r="D133" s="26" t="s">
        <v>53</v>
      </c>
      <c r="E133" s="27">
        <v>10</v>
      </c>
      <c r="F133" s="29" t="s">
        <v>136</v>
      </c>
      <c r="G133" s="12" t="s">
        <v>163</v>
      </c>
      <c r="H133" s="12" t="s">
        <v>437</v>
      </c>
      <c r="I133" s="12" t="s">
        <v>464</v>
      </c>
      <c r="J133" s="12" t="s">
        <v>465</v>
      </c>
      <c r="K133" s="12" t="s">
        <v>368</v>
      </c>
      <c r="L133" s="12" t="s">
        <v>64</v>
      </c>
      <c r="M133" s="12" t="s">
        <v>432</v>
      </c>
      <c r="N133" s="12" t="s">
        <v>66</v>
      </c>
      <c r="O133" s="12" t="s">
        <v>466</v>
      </c>
      <c r="P133" s="12" t="s">
        <v>466</v>
      </c>
      <c r="Q133" s="21" t="s">
        <v>124</v>
      </c>
      <c r="R133" s="22">
        <v>46178</v>
      </c>
      <c r="S133" s="12" t="s">
        <v>1214</v>
      </c>
    </row>
    <row r="134" spans="1:19" s="12" customFormat="1" ht="15.75" customHeight="1" x14ac:dyDescent="0.25">
      <c r="A134" s="26">
        <v>2026</v>
      </c>
      <c r="B134" s="22">
        <v>46143</v>
      </c>
      <c r="C134" s="22">
        <v>46173</v>
      </c>
      <c r="D134" s="26" t="s">
        <v>53</v>
      </c>
      <c r="E134" s="27">
        <v>7</v>
      </c>
      <c r="F134" s="29" t="s">
        <v>438</v>
      </c>
      <c r="G134" s="12" t="s">
        <v>163</v>
      </c>
      <c r="H134" s="12" t="s">
        <v>1223</v>
      </c>
      <c r="I134" s="12" t="s">
        <v>361</v>
      </c>
      <c r="J134" s="12" t="s">
        <v>362</v>
      </c>
      <c r="K134" s="12" t="s">
        <v>78</v>
      </c>
      <c r="L134" s="12" t="s">
        <v>63</v>
      </c>
      <c r="M134" s="12" t="s">
        <v>432</v>
      </c>
      <c r="N134" s="12" t="s">
        <v>66</v>
      </c>
      <c r="O134" s="12" t="s">
        <v>363</v>
      </c>
      <c r="P134" s="12" t="s">
        <v>364</v>
      </c>
      <c r="Q134" s="21" t="s">
        <v>124</v>
      </c>
      <c r="R134" s="22">
        <v>46178</v>
      </c>
      <c r="S134" s="12" t="s">
        <v>1214</v>
      </c>
    </row>
    <row r="135" spans="1:19" s="12" customFormat="1" ht="15.75" customHeight="1" x14ac:dyDescent="0.25">
      <c r="A135" s="26">
        <v>2026</v>
      </c>
      <c r="B135" s="22">
        <v>46143</v>
      </c>
      <c r="C135" s="22">
        <v>46173</v>
      </c>
      <c r="D135" s="26" t="s">
        <v>53</v>
      </c>
      <c r="E135" s="27">
        <v>8</v>
      </c>
      <c r="F135" s="29" t="s">
        <v>439</v>
      </c>
      <c r="G135" s="12" t="s">
        <v>163</v>
      </c>
      <c r="H135" s="12" t="s">
        <v>138</v>
      </c>
      <c r="I135" s="12" t="s">
        <v>365</v>
      </c>
      <c r="J135" s="12" t="s">
        <v>314</v>
      </c>
      <c r="K135" s="12" t="s">
        <v>216</v>
      </c>
      <c r="L135" s="12" t="s">
        <v>64</v>
      </c>
      <c r="M135" s="12" t="s">
        <v>432</v>
      </c>
      <c r="N135" s="12" t="s">
        <v>66</v>
      </c>
      <c r="O135" s="12" t="s">
        <v>366</v>
      </c>
      <c r="P135" s="12" t="s">
        <v>366</v>
      </c>
      <c r="Q135" s="21" t="s">
        <v>124</v>
      </c>
      <c r="R135" s="22">
        <v>46178</v>
      </c>
      <c r="S135" s="12" t="s">
        <v>1214</v>
      </c>
    </row>
    <row r="136" spans="1:19" s="12" customFormat="1" ht="15.75" customHeight="1" x14ac:dyDescent="0.25">
      <c r="A136" s="26">
        <v>2026</v>
      </c>
      <c r="B136" s="22">
        <v>46143</v>
      </c>
      <c r="C136" s="22">
        <v>46173</v>
      </c>
      <c r="D136" s="26" t="s">
        <v>53</v>
      </c>
      <c r="E136" s="27">
        <v>6</v>
      </c>
      <c r="F136" s="29" t="s">
        <v>433</v>
      </c>
      <c r="G136" s="12" t="s">
        <v>163</v>
      </c>
      <c r="H136" s="12" t="s">
        <v>434</v>
      </c>
      <c r="I136" s="12" t="s">
        <v>367</v>
      </c>
      <c r="J136" s="12" t="s">
        <v>368</v>
      </c>
      <c r="K136" s="12" t="s">
        <v>369</v>
      </c>
      <c r="L136" s="12" t="s">
        <v>64</v>
      </c>
      <c r="M136" s="12" t="s">
        <v>432</v>
      </c>
      <c r="N136" s="12" t="s">
        <v>66</v>
      </c>
      <c r="O136" s="12" t="s">
        <v>370</v>
      </c>
      <c r="P136" s="12" t="s">
        <v>370</v>
      </c>
      <c r="Q136" s="21" t="s">
        <v>124</v>
      </c>
      <c r="R136" s="22">
        <v>46178</v>
      </c>
      <c r="S136" s="12" t="s">
        <v>1214</v>
      </c>
    </row>
    <row r="137" spans="1:19" s="12" customFormat="1" ht="15.75" customHeight="1" x14ac:dyDescent="0.25">
      <c r="A137" s="26">
        <v>2026</v>
      </c>
      <c r="B137" s="22">
        <v>46143</v>
      </c>
      <c r="C137" s="22">
        <v>46173</v>
      </c>
      <c r="D137" s="26" t="s">
        <v>53</v>
      </c>
      <c r="E137" s="27">
        <v>5</v>
      </c>
      <c r="F137" s="29" t="s">
        <v>444</v>
      </c>
      <c r="G137" s="12" t="s">
        <v>163</v>
      </c>
      <c r="H137" s="12" t="s">
        <v>434</v>
      </c>
      <c r="I137" s="12" t="s">
        <v>371</v>
      </c>
      <c r="J137" s="12" t="s">
        <v>372</v>
      </c>
      <c r="K137" s="12" t="s">
        <v>373</v>
      </c>
      <c r="L137" s="12" t="s">
        <v>63</v>
      </c>
      <c r="M137" s="12" t="s">
        <v>432</v>
      </c>
      <c r="N137" s="12" t="s">
        <v>66</v>
      </c>
      <c r="O137" s="12" t="s">
        <v>374</v>
      </c>
      <c r="P137" s="12" t="s">
        <v>374</v>
      </c>
      <c r="Q137" s="21" t="s">
        <v>124</v>
      </c>
      <c r="R137" s="22">
        <v>46178</v>
      </c>
      <c r="S137" s="12" t="s">
        <v>1214</v>
      </c>
    </row>
    <row r="138" spans="1:19" s="12" customFormat="1" ht="15.75" customHeight="1" x14ac:dyDescent="0.25">
      <c r="A138" s="26">
        <v>2026</v>
      </c>
      <c r="B138" s="22">
        <v>46143</v>
      </c>
      <c r="C138" s="22">
        <v>46173</v>
      </c>
      <c r="D138" s="26" t="s">
        <v>53</v>
      </c>
      <c r="E138" s="27">
        <v>9</v>
      </c>
      <c r="F138" s="29" t="s">
        <v>452</v>
      </c>
      <c r="G138" s="12" t="s">
        <v>163</v>
      </c>
      <c r="H138" s="12" t="s">
        <v>434</v>
      </c>
      <c r="I138" s="12" t="s">
        <v>375</v>
      </c>
      <c r="J138" s="12" t="s">
        <v>376</v>
      </c>
      <c r="K138" s="12" t="s">
        <v>377</v>
      </c>
      <c r="L138" s="12" t="s">
        <v>63</v>
      </c>
      <c r="M138" s="12" t="s">
        <v>432</v>
      </c>
      <c r="N138" s="12" t="s">
        <v>66</v>
      </c>
      <c r="O138" s="12" t="s">
        <v>378</v>
      </c>
      <c r="P138" s="12" t="s">
        <v>378</v>
      </c>
      <c r="Q138" s="21" t="s">
        <v>124</v>
      </c>
      <c r="R138" s="22">
        <v>46178</v>
      </c>
      <c r="S138" s="12" t="s">
        <v>1214</v>
      </c>
    </row>
    <row r="139" spans="1:19" s="12" customFormat="1" ht="15.75" customHeight="1" x14ac:dyDescent="0.25">
      <c r="A139" s="26">
        <v>2026</v>
      </c>
      <c r="B139" s="22">
        <v>46143</v>
      </c>
      <c r="C139" s="22">
        <v>46173</v>
      </c>
      <c r="D139" s="26" t="s">
        <v>53</v>
      </c>
      <c r="E139" s="27">
        <v>2</v>
      </c>
      <c r="F139" s="29" t="s">
        <v>440</v>
      </c>
      <c r="G139" s="12" t="s">
        <v>163</v>
      </c>
      <c r="H139" s="12" t="s">
        <v>434</v>
      </c>
      <c r="I139" s="12" t="s">
        <v>379</v>
      </c>
      <c r="J139" s="12" t="s">
        <v>271</v>
      </c>
      <c r="K139" s="12" t="s">
        <v>326</v>
      </c>
      <c r="L139" s="12" t="s">
        <v>64</v>
      </c>
      <c r="M139" s="12" t="s">
        <v>432</v>
      </c>
      <c r="N139" s="12" t="s">
        <v>66</v>
      </c>
      <c r="O139" s="12" t="s">
        <v>380</v>
      </c>
      <c r="P139" s="12" t="s">
        <v>380</v>
      </c>
      <c r="Q139" s="21" t="s">
        <v>124</v>
      </c>
      <c r="R139" s="22">
        <v>46178</v>
      </c>
      <c r="S139" s="12" t="s">
        <v>1214</v>
      </c>
    </row>
    <row r="140" spans="1:19" s="12" customFormat="1" ht="15.75" customHeight="1" x14ac:dyDescent="0.25">
      <c r="A140" s="26">
        <v>2026</v>
      </c>
      <c r="B140" s="22">
        <v>46143</v>
      </c>
      <c r="C140" s="22">
        <v>46173</v>
      </c>
      <c r="D140" s="26" t="s">
        <v>53</v>
      </c>
      <c r="E140" s="27">
        <v>6</v>
      </c>
      <c r="F140" s="29" t="s">
        <v>433</v>
      </c>
      <c r="G140" s="12" t="s">
        <v>163</v>
      </c>
      <c r="H140" s="12" t="s">
        <v>434</v>
      </c>
      <c r="I140" s="12" t="s">
        <v>381</v>
      </c>
      <c r="J140" s="12" t="s">
        <v>382</v>
      </c>
      <c r="K140" s="12" t="s">
        <v>122</v>
      </c>
      <c r="L140" s="12" t="s">
        <v>64</v>
      </c>
      <c r="M140" s="12" t="s">
        <v>432</v>
      </c>
      <c r="N140" s="12" t="s">
        <v>66</v>
      </c>
      <c r="O140" s="12" t="s">
        <v>383</v>
      </c>
      <c r="P140" s="12" t="s">
        <v>383</v>
      </c>
      <c r="Q140" s="21" t="s">
        <v>124</v>
      </c>
      <c r="R140" s="22">
        <v>46178</v>
      </c>
      <c r="S140" s="12" t="s">
        <v>1214</v>
      </c>
    </row>
    <row r="141" spans="1:19" s="12" customFormat="1" ht="15.75" customHeight="1" x14ac:dyDescent="0.25">
      <c r="A141" s="26">
        <v>2026</v>
      </c>
      <c r="B141" s="22">
        <v>46143</v>
      </c>
      <c r="C141" s="22">
        <v>46173</v>
      </c>
      <c r="D141" s="26" t="s">
        <v>53</v>
      </c>
      <c r="E141" s="27">
        <v>3</v>
      </c>
      <c r="F141" s="29" t="s">
        <v>442</v>
      </c>
      <c r="G141" s="12" t="s">
        <v>163</v>
      </c>
      <c r="H141" s="12" t="s">
        <v>138</v>
      </c>
      <c r="I141" s="12" t="s">
        <v>384</v>
      </c>
      <c r="J141" s="12" t="s">
        <v>385</v>
      </c>
      <c r="K141" s="12" t="s">
        <v>215</v>
      </c>
      <c r="L141" s="12" t="s">
        <v>64</v>
      </c>
      <c r="M141" s="12" t="s">
        <v>432</v>
      </c>
      <c r="N141" s="12" t="s">
        <v>66</v>
      </c>
      <c r="O141" s="12" t="s">
        <v>386</v>
      </c>
      <c r="P141" s="12" t="s">
        <v>386</v>
      </c>
      <c r="Q141" s="21" t="s">
        <v>124</v>
      </c>
      <c r="R141" s="22">
        <v>46178</v>
      </c>
      <c r="S141" s="12" t="s">
        <v>1214</v>
      </c>
    </row>
    <row r="142" spans="1:19" s="12" customFormat="1" ht="15.75" customHeight="1" x14ac:dyDescent="0.25">
      <c r="A142" s="26">
        <v>2026</v>
      </c>
      <c r="B142" s="22">
        <v>46143</v>
      </c>
      <c r="C142" s="22">
        <v>46173</v>
      </c>
      <c r="D142" s="26" t="s">
        <v>53</v>
      </c>
      <c r="E142" s="27">
        <v>8</v>
      </c>
      <c r="F142" s="29" t="s">
        <v>439</v>
      </c>
      <c r="G142" s="12" t="s">
        <v>163</v>
      </c>
      <c r="H142" s="12" t="s">
        <v>434</v>
      </c>
      <c r="I142" s="12" t="s">
        <v>467</v>
      </c>
      <c r="J142" s="12" t="s">
        <v>468</v>
      </c>
      <c r="K142" s="12" t="s">
        <v>469</v>
      </c>
      <c r="L142" s="12" t="s">
        <v>64</v>
      </c>
      <c r="M142" s="12" t="s">
        <v>432</v>
      </c>
      <c r="N142" s="12" t="s">
        <v>66</v>
      </c>
      <c r="O142" s="12" t="s">
        <v>470</v>
      </c>
      <c r="P142" s="12" t="s">
        <v>470</v>
      </c>
      <c r="Q142" s="21" t="s">
        <v>124</v>
      </c>
      <c r="R142" s="22">
        <v>46178</v>
      </c>
      <c r="S142" s="12" t="s">
        <v>1214</v>
      </c>
    </row>
    <row r="143" spans="1:19" s="12" customFormat="1" ht="15.75" customHeight="1" x14ac:dyDescent="0.25">
      <c r="A143" s="26">
        <v>2026</v>
      </c>
      <c r="B143" s="22">
        <v>46143</v>
      </c>
      <c r="C143" s="22">
        <v>46173</v>
      </c>
      <c r="D143" s="26" t="s">
        <v>53</v>
      </c>
      <c r="E143" s="27">
        <v>7</v>
      </c>
      <c r="F143" s="29" t="s">
        <v>438</v>
      </c>
      <c r="G143" s="12" t="s">
        <v>163</v>
      </c>
      <c r="H143" s="12" t="s">
        <v>434</v>
      </c>
      <c r="I143" s="12" t="s">
        <v>387</v>
      </c>
      <c r="J143" s="12" t="s">
        <v>388</v>
      </c>
      <c r="K143" s="12" t="s">
        <v>230</v>
      </c>
      <c r="L143" s="12" t="s">
        <v>64</v>
      </c>
      <c r="M143" s="12" t="s">
        <v>432</v>
      </c>
      <c r="N143" s="12" t="s">
        <v>66</v>
      </c>
      <c r="O143" s="12" t="s">
        <v>389</v>
      </c>
      <c r="P143" s="12" t="s">
        <v>389</v>
      </c>
      <c r="Q143" s="21" t="s">
        <v>124</v>
      </c>
      <c r="R143" s="22">
        <v>46178</v>
      </c>
      <c r="S143" s="12" t="s">
        <v>1214</v>
      </c>
    </row>
    <row r="144" spans="1:19" s="12" customFormat="1" ht="15.75" customHeight="1" x14ac:dyDescent="0.25">
      <c r="A144" s="26">
        <v>2026</v>
      </c>
      <c r="B144" s="22">
        <v>46143</v>
      </c>
      <c r="C144" s="22">
        <v>46173</v>
      </c>
      <c r="D144" s="26" t="s">
        <v>53</v>
      </c>
      <c r="E144" s="27">
        <v>6</v>
      </c>
      <c r="F144" s="29" t="s">
        <v>433</v>
      </c>
      <c r="G144" s="12" t="s">
        <v>163</v>
      </c>
      <c r="H144" s="12" t="s">
        <v>434</v>
      </c>
      <c r="I144" s="12" t="s">
        <v>471</v>
      </c>
      <c r="J144" s="12" t="s">
        <v>472</v>
      </c>
      <c r="K144" s="12" t="s">
        <v>473</v>
      </c>
      <c r="L144" s="12" t="s">
        <v>64</v>
      </c>
      <c r="M144" s="12" t="s">
        <v>432</v>
      </c>
      <c r="N144" s="12" t="s">
        <v>66</v>
      </c>
      <c r="O144" s="12" t="s">
        <v>474</v>
      </c>
      <c r="P144" s="12" t="s">
        <v>474</v>
      </c>
      <c r="Q144" s="21" t="s">
        <v>124</v>
      </c>
      <c r="R144" s="22">
        <v>46178</v>
      </c>
      <c r="S144" s="12" t="s">
        <v>1214</v>
      </c>
    </row>
    <row r="145" spans="1:19" s="12" customFormat="1" ht="15.75" customHeight="1" x14ac:dyDescent="0.25">
      <c r="A145" s="26">
        <v>2026</v>
      </c>
      <c r="B145" s="22">
        <v>46143</v>
      </c>
      <c r="C145" s="22">
        <v>46173</v>
      </c>
      <c r="D145" s="26" t="s">
        <v>53</v>
      </c>
      <c r="E145" s="27">
        <v>2</v>
      </c>
      <c r="F145" s="29" t="s">
        <v>440</v>
      </c>
      <c r="G145" s="12" t="s">
        <v>163</v>
      </c>
      <c r="H145" s="12" t="s">
        <v>435</v>
      </c>
      <c r="I145" s="12" t="s">
        <v>390</v>
      </c>
      <c r="J145" s="12" t="s">
        <v>391</v>
      </c>
      <c r="K145" s="12" t="s">
        <v>314</v>
      </c>
      <c r="L145" s="12" t="s">
        <v>64</v>
      </c>
      <c r="M145" s="12" t="s">
        <v>432</v>
      </c>
      <c r="N145" s="12" t="s">
        <v>66</v>
      </c>
      <c r="O145" s="12" t="s">
        <v>392</v>
      </c>
      <c r="P145" s="12" t="s">
        <v>392</v>
      </c>
      <c r="Q145" s="21" t="s">
        <v>124</v>
      </c>
      <c r="R145" s="22">
        <v>46178</v>
      </c>
      <c r="S145" s="12" t="s">
        <v>1214</v>
      </c>
    </row>
    <row r="146" spans="1:19" s="12" customFormat="1" ht="15.75" customHeight="1" x14ac:dyDescent="0.25">
      <c r="A146" s="26">
        <v>2026</v>
      </c>
      <c r="B146" s="22">
        <v>46143</v>
      </c>
      <c r="C146" s="22">
        <v>46173</v>
      </c>
      <c r="D146" s="26" t="s">
        <v>53</v>
      </c>
      <c r="E146" s="27">
        <v>6</v>
      </c>
      <c r="F146" s="29" t="s">
        <v>433</v>
      </c>
      <c r="G146" s="12" t="s">
        <v>163</v>
      </c>
      <c r="H146" s="12" t="s">
        <v>435</v>
      </c>
      <c r="I146" s="12" t="s">
        <v>393</v>
      </c>
      <c r="J146" s="12" t="s">
        <v>394</v>
      </c>
      <c r="K146" s="12" t="s">
        <v>395</v>
      </c>
      <c r="L146" s="12" t="s">
        <v>64</v>
      </c>
      <c r="M146" s="12" t="s">
        <v>432</v>
      </c>
      <c r="N146" s="12" t="s">
        <v>66</v>
      </c>
      <c r="O146" s="12" t="s">
        <v>396</v>
      </c>
      <c r="P146" s="12" t="s">
        <v>396</v>
      </c>
      <c r="Q146" s="21" t="s">
        <v>124</v>
      </c>
      <c r="R146" s="22">
        <v>46178</v>
      </c>
      <c r="S146" s="12" t="s">
        <v>1214</v>
      </c>
    </row>
    <row r="147" spans="1:19" s="12" customFormat="1" ht="15.75" customHeight="1" x14ac:dyDescent="0.25">
      <c r="A147" s="26">
        <v>2026</v>
      </c>
      <c r="B147" s="22">
        <v>46143</v>
      </c>
      <c r="C147" s="22">
        <v>46173</v>
      </c>
      <c r="D147" s="26" t="s">
        <v>53</v>
      </c>
      <c r="E147" s="27">
        <v>10</v>
      </c>
      <c r="F147" s="29" t="s">
        <v>132</v>
      </c>
      <c r="G147" s="12" t="s">
        <v>163</v>
      </c>
      <c r="H147" s="12" t="s">
        <v>124</v>
      </c>
      <c r="I147" s="12" t="s">
        <v>397</v>
      </c>
      <c r="J147" s="12" t="s">
        <v>398</v>
      </c>
      <c r="K147" s="12" t="s">
        <v>216</v>
      </c>
      <c r="L147" s="12" t="s">
        <v>64</v>
      </c>
      <c r="M147" s="12" t="s">
        <v>432</v>
      </c>
      <c r="N147" s="12" t="s">
        <v>66</v>
      </c>
      <c r="O147" s="12" t="s">
        <v>399</v>
      </c>
      <c r="P147" s="12" t="s">
        <v>399</v>
      </c>
      <c r="Q147" s="21" t="s">
        <v>124</v>
      </c>
      <c r="R147" s="22">
        <v>46178</v>
      </c>
      <c r="S147" s="12" t="s">
        <v>1214</v>
      </c>
    </row>
    <row r="148" spans="1:19" s="12" customFormat="1" ht="15.75" customHeight="1" x14ac:dyDescent="0.25">
      <c r="A148" s="26">
        <v>2026</v>
      </c>
      <c r="B148" s="22">
        <v>46143</v>
      </c>
      <c r="C148" s="22">
        <v>46173</v>
      </c>
      <c r="D148" s="26" t="s">
        <v>53</v>
      </c>
      <c r="E148" s="27">
        <v>6</v>
      </c>
      <c r="F148" s="29" t="s">
        <v>433</v>
      </c>
      <c r="G148" s="12" t="s">
        <v>163</v>
      </c>
      <c r="H148" s="12" t="s">
        <v>434</v>
      </c>
      <c r="I148" s="12" t="s">
        <v>400</v>
      </c>
      <c r="J148" s="12" t="s">
        <v>78</v>
      </c>
      <c r="K148" s="12" t="s">
        <v>288</v>
      </c>
      <c r="L148" s="12" t="s">
        <v>64</v>
      </c>
      <c r="M148" s="12" t="s">
        <v>432</v>
      </c>
      <c r="N148" s="12" t="s">
        <v>66</v>
      </c>
      <c r="O148" s="12" t="s">
        <v>401</v>
      </c>
      <c r="P148" s="12" t="s">
        <v>401</v>
      </c>
      <c r="Q148" s="21" t="s">
        <v>124</v>
      </c>
      <c r="R148" s="22">
        <v>46178</v>
      </c>
      <c r="S148" s="12" t="s">
        <v>1214</v>
      </c>
    </row>
    <row r="149" spans="1:19" s="12" customFormat="1" ht="15.75" customHeight="1" x14ac:dyDescent="0.25">
      <c r="A149" s="26">
        <v>2026</v>
      </c>
      <c r="B149" s="22">
        <v>46143</v>
      </c>
      <c r="C149" s="22">
        <v>46173</v>
      </c>
      <c r="D149" s="26" t="s">
        <v>53</v>
      </c>
      <c r="E149" s="28">
        <v>5</v>
      </c>
      <c r="F149" s="29" t="s">
        <v>442</v>
      </c>
      <c r="G149" s="12" t="s">
        <v>163</v>
      </c>
      <c r="H149" s="33" t="s">
        <v>138</v>
      </c>
      <c r="I149" s="12" t="s">
        <v>1152</v>
      </c>
      <c r="J149" s="12" t="s">
        <v>86</v>
      </c>
      <c r="K149" s="12" t="s">
        <v>1153</v>
      </c>
      <c r="L149" s="12" t="s">
        <v>63</v>
      </c>
      <c r="M149" s="12" t="s">
        <v>432</v>
      </c>
      <c r="N149" s="12" t="s">
        <v>66</v>
      </c>
      <c r="O149" s="12" t="s">
        <v>1174</v>
      </c>
      <c r="P149" s="12" t="s">
        <v>1174</v>
      </c>
      <c r="Q149" s="21" t="s">
        <v>124</v>
      </c>
      <c r="R149" s="22">
        <v>46178</v>
      </c>
      <c r="S149" s="12" t="s">
        <v>1214</v>
      </c>
    </row>
    <row r="150" spans="1:19" s="12" customFormat="1" ht="15.75" customHeight="1" x14ac:dyDescent="0.25">
      <c r="A150" s="26">
        <v>2026</v>
      </c>
      <c r="B150" s="22">
        <v>46143</v>
      </c>
      <c r="C150" s="22">
        <v>46173</v>
      </c>
      <c r="D150" s="26" t="s">
        <v>53</v>
      </c>
      <c r="E150" s="27">
        <v>6</v>
      </c>
      <c r="F150" s="29" t="s">
        <v>433</v>
      </c>
      <c r="G150" s="12" t="s">
        <v>163</v>
      </c>
      <c r="H150" s="12" t="s">
        <v>434</v>
      </c>
      <c r="I150" s="12" t="s">
        <v>402</v>
      </c>
      <c r="J150" s="12" t="s">
        <v>403</v>
      </c>
      <c r="K150" s="12" t="s">
        <v>209</v>
      </c>
      <c r="L150" s="12" t="s">
        <v>64</v>
      </c>
      <c r="M150" s="12" t="s">
        <v>432</v>
      </c>
      <c r="N150" s="12" t="s">
        <v>66</v>
      </c>
      <c r="O150" s="12" t="s">
        <v>404</v>
      </c>
      <c r="P150" s="12" t="s">
        <v>404</v>
      </c>
      <c r="Q150" s="21" t="s">
        <v>124</v>
      </c>
      <c r="R150" s="22">
        <v>46178</v>
      </c>
      <c r="S150" s="12" t="s">
        <v>1214</v>
      </c>
    </row>
    <row r="151" spans="1:19" s="12" customFormat="1" ht="15.75" customHeight="1" x14ac:dyDescent="0.25">
      <c r="A151" s="26">
        <v>2026</v>
      </c>
      <c r="B151" s="22">
        <v>46143</v>
      </c>
      <c r="C151" s="22">
        <v>46173</v>
      </c>
      <c r="D151" s="26" t="s">
        <v>53</v>
      </c>
      <c r="E151" s="27">
        <v>7</v>
      </c>
      <c r="F151" s="29" t="s">
        <v>438</v>
      </c>
      <c r="G151" s="12" t="s">
        <v>163</v>
      </c>
      <c r="H151" s="12" t="s">
        <v>434</v>
      </c>
      <c r="I151" s="12" t="s">
        <v>405</v>
      </c>
      <c r="J151" s="12" t="s">
        <v>153</v>
      </c>
      <c r="K151" s="12" t="s">
        <v>237</v>
      </c>
      <c r="L151" s="12" t="s">
        <v>64</v>
      </c>
      <c r="M151" s="12" t="s">
        <v>432</v>
      </c>
      <c r="N151" s="12" t="s">
        <v>66</v>
      </c>
      <c r="O151" s="12" t="s">
        <v>406</v>
      </c>
      <c r="P151" s="12" t="s">
        <v>406</v>
      </c>
      <c r="Q151" s="21" t="s">
        <v>124</v>
      </c>
      <c r="R151" s="22">
        <v>46178</v>
      </c>
      <c r="S151" s="12" t="s">
        <v>1214</v>
      </c>
    </row>
    <row r="152" spans="1:19" s="12" customFormat="1" ht="15.75" customHeight="1" x14ac:dyDescent="0.25">
      <c r="A152" s="26">
        <v>2026</v>
      </c>
      <c r="B152" s="22">
        <v>46143</v>
      </c>
      <c r="C152" s="22">
        <v>46173</v>
      </c>
      <c r="D152" s="26" t="s">
        <v>53</v>
      </c>
      <c r="E152" s="27">
        <v>10</v>
      </c>
      <c r="F152" s="29" t="s">
        <v>132</v>
      </c>
      <c r="G152" s="12" t="s">
        <v>163</v>
      </c>
      <c r="H152" s="12" t="s">
        <v>434</v>
      </c>
      <c r="I152" s="12" t="s">
        <v>407</v>
      </c>
      <c r="J152" s="12" t="s">
        <v>408</v>
      </c>
      <c r="K152" s="12" t="s">
        <v>409</v>
      </c>
      <c r="L152" s="12" t="s">
        <v>64</v>
      </c>
      <c r="M152" s="12" t="s">
        <v>432</v>
      </c>
      <c r="N152" s="12" t="s">
        <v>66</v>
      </c>
      <c r="O152" s="12" t="s">
        <v>1207</v>
      </c>
      <c r="P152" s="12" t="s">
        <v>1207</v>
      </c>
      <c r="Q152" s="21" t="s">
        <v>124</v>
      </c>
      <c r="R152" s="22">
        <v>46178</v>
      </c>
      <c r="S152" s="12" t="s">
        <v>1214</v>
      </c>
    </row>
    <row r="153" spans="1:19" s="12" customFormat="1" ht="15.75" customHeight="1" x14ac:dyDescent="0.25">
      <c r="A153" s="26">
        <v>2026</v>
      </c>
      <c r="B153" s="22">
        <v>46143</v>
      </c>
      <c r="C153" s="22">
        <v>46173</v>
      </c>
      <c r="D153" s="26" t="s">
        <v>53</v>
      </c>
      <c r="E153" s="27">
        <v>6</v>
      </c>
      <c r="F153" s="29" t="s">
        <v>433</v>
      </c>
      <c r="G153" s="12" t="s">
        <v>163</v>
      </c>
      <c r="H153" s="12" t="s">
        <v>434</v>
      </c>
      <c r="I153" s="12" t="s">
        <v>475</v>
      </c>
      <c r="J153" s="12" t="s">
        <v>153</v>
      </c>
      <c r="K153" s="12" t="s">
        <v>476</v>
      </c>
      <c r="L153" s="12" t="s">
        <v>64</v>
      </c>
      <c r="M153" s="12" t="s">
        <v>432</v>
      </c>
      <c r="N153" s="12" t="s">
        <v>66</v>
      </c>
      <c r="O153" s="12" t="s">
        <v>477</v>
      </c>
      <c r="P153" s="12" t="s">
        <v>432</v>
      </c>
      <c r="Q153" s="21" t="s">
        <v>124</v>
      </c>
      <c r="R153" s="22">
        <v>46178</v>
      </c>
      <c r="S153" s="12" t="s">
        <v>1214</v>
      </c>
    </row>
    <row r="154" spans="1:19" s="12" customFormat="1" ht="15.75" customHeight="1" x14ac:dyDescent="0.25">
      <c r="A154" s="26">
        <v>2026</v>
      </c>
      <c r="B154" s="22">
        <v>46143</v>
      </c>
      <c r="C154" s="22">
        <v>46173</v>
      </c>
      <c r="D154" s="26" t="s">
        <v>53</v>
      </c>
      <c r="E154" s="27">
        <v>5</v>
      </c>
      <c r="F154" s="12" t="s">
        <v>1218</v>
      </c>
      <c r="G154" s="12" t="s">
        <v>163</v>
      </c>
      <c r="H154" s="12" t="s">
        <v>437</v>
      </c>
      <c r="I154" s="12" t="s">
        <v>429</v>
      </c>
      <c r="J154" s="12" t="s">
        <v>111</v>
      </c>
      <c r="K154" s="12" t="s">
        <v>284</v>
      </c>
      <c r="L154" s="12" t="s">
        <v>64</v>
      </c>
      <c r="M154" s="12" t="s">
        <v>432</v>
      </c>
      <c r="N154" s="12" t="s">
        <v>66</v>
      </c>
      <c r="O154" s="12" t="s">
        <v>1208</v>
      </c>
      <c r="P154" s="12" t="s">
        <v>1208</v>
      </c>
      <c r="Q154" s="21" t="s">
        <v>124</v>
      </c>
      <c r="R154" s="22">
        <v>46178</v>
      </c>
      <c r="S154" s="12" t="s">
        <v>1214</v>
      </c>
    </row>
    <row r="155" spans="1:19" s="12" customFormat="1" ht="15.75" customHeight="1" x14ac:dyDescent="0.25">
      <c r="A155" s="26">
        <v>2026</v>
      </c>
      <c r="B155" s="22">
        <v>46143</v>
      </c>
      <c r="C155" s="22">
        <v>46173</v>
      </c>
      <c r="D155" s="26" t="s">
        <v>53</v>
      </c>
      <c r="E155" s="27">
        <v>6</v>
      </c>
      <c r="F155" s="29" t="s">
        <v>433</v>
      </c>
      <c r="G155" s="12" t="s">
        <v>163</v>
      </c>
      <c r="H155" s="12" t="s">
        <v>434</v>
      </c>
      <c r="I155" s="12" t="s">
        <v>410</v>
      </c>
      <c r="J155" s="12" t="s">
        <v>71</v>
      </c>
      <c r="K155" s="12" t="s">
        <v>100</v>
      </c>
      <c r="L155" s="12" t="s">
        <v>64</v>
      </c>
      <c r="M155" s="12" t="s">
        <v>432</v>
      </c>
      <c r="N155" s="12" t="s">
        <v>66</v>
      </c>
      <c r="O155" s="12" t="s">
        <v>411</v>
      </c>
      <c r="P155" s="12" t="s">
        <v>411</v>
      </c>
      <c r="Q155" s="21" t="s">
        <v>124</v>
      </c>
      <c r="R155" s="22">
        <v>46178</v>
      </c>
      <c r="S155" s="12" t="s">
        <v>1214</v>
      </c>
    </row>
    <row r="156" spans="1:19" s="12" customFormat="1" ht="15.75" customHeight="1" x14ac:dyDescent="0.25">
      <c r="A156" s="26">
        <v>2026</v>
      </c>
      <c r="B156" s="22">
        <v>46143</v>
      </c>
      <c r="C156" s="22">
        <v>46173</v>
      </c>
      <c r="D156" s="26" t="s">
        <v>53</v>
      </c>
      <c r="E156" s="27">
        <v>6</v>
      </c>
      <c r="F156" s="29" t="s">
        <v>441</v>
      </c>
      <c r="G156" s="12" t="s">
        <v>163</v>
      </c>
      <c r="H156" s="12" t="s">
        <v>434</v>
      </c>
      <c r="I156" s="12" t="s">
        <v>412</v>
      </c>
      <c r="J156" s="12" t="s">
        <v>413</v>
      </c>
      <c r="K156" s="12" t="s">
        <v>414</v>
      </c>
      <c r="L156" s="12" t="s">
        <v>63</v>
      </c>
      <c r="M156" s="12" t="s">
        <v>432</v>
      </c>
      <c r="N156" s="12" t="s">
        <v>66</v>
      </c>
      <c r="O156" s="12" t="s">
        <v>415</v>
      </c>
      <c r="P156" s="12" t="s">
        <v>415</v>
      </c>
      <c r="Q156" s="21" t="s">
        <v>124</v>
      </c>
      <c r="R156" s="22">
        <v>46178</v>
      </c>
      <c r="S156" s="12" t="s">
        <v>1214</v>
      </c>
    </row>
    <row r="157" spans="1:19" s="12" customFormat="1" ht="15.75" customHeight="1" x14ac:dyDescent="0.25">
      <c r="A157" s="26">
        <v>2026</v>
      </c>
      <c r="B157" s="22">
        <v>46143</v>
      </c>
      <c r="C157" s="22">
        <v>46173</v>
      </c>
      <c r="D157" s="26" t="s">
        <v>53</v>
      </c>
      <c r="E157" s="27">
        <v>7</v>
      </c>
      <c r="F157" s="29" t="s">
        <v>438</v>
      </c>
      <c r="G157" s="12" t="s">
        <v>163</v>
      </c>
      <c r="H157" s="12" t="s">
        <v>1222</v>
      </c>
      <c r="I157" s="12" t="s">
        <v>416</v>
      </c>
      <c r="J157" s="12" t="s">
        <v>417</v>
      </c>
      <c r="K157" s="12" t="s">
        <v>418</v>
      </c>
      <c r="L157" s="12" t="s">
        <v>64</v>
      </c>
      <c r="M157" s="12" t="s">
        <v>432</v>
      </c>
      <c r="N157" s="12" t="s">
        <v>66</v>
      </c>
      <c r="O157" s="12" t="s">
        <v>419</v>
      </c>
      <c r="P157" s="12" t="s">
        <v>419</v>
      </c>
      <c r="Q157" s="21" t="s">
        <v>124</v>
      </c>
      <c r="R157" s="22">
        <v>46178</v>
      </c>
      <c r="S157" s="12" t="s">
        <v>1214</v>
      </c>
    </row>
    <row r="158" spans="1:19" s="12" customFormat="1" ht="15.75" customHeight="1" x14ac:dyDescent="0.25">
      <c r="A158" s="26">
        <v>2026</v>
      </c>
      <c r="B158" s="22">
        <v>46143</v>
      </c>
      <c r="C158" s="22">
        <v>46173</v>
      </c>
      <c r="D158" s="26" t="s">
        <v>53</v>
      </c>
      <c r="E158" s="27">
        <v>6</v>
      </c>
      <c r="F158" s="29" t="s">
        <v>441</v>
      </c>
      <c r="G158" s="12" t="s">
        <v>163</v>
      </c>
      <c r="H158" s="12" t="s">
        <v>434</v>
      </c>
      <c r="I158" s="12" t="s">
        <v>420</v>
      </c>
      <c r="J158" s="12" t="s">
        <v>403</v>
      </c>
      <c r="K158" s="12" t="s">
        <v>209</v>
      </c>
      <c r="L158" s="12" t="s">
        <v>64</v>
      </c>
      <c r="M158" s="12" t="s">
        <v>432</v>
      </c>
      <c r="N158" s="12" t="s">
        <v>66</v>
      </c>
      <c r="O158" s="12" t="s">
        <v>421</v>
      </c>
      <c r="P158" s="12" t="s">
        <v>421</v>
      </c>
      <c r="Q158" s="21" t="s">
        <v>124</v>
      </c>
      <c r="R158" s="22">
        <v>46178</v>
      </c>
      <c r="S158" s="12" t="s">
        <v>1214</v>
      </c>
    </row>
    <row r="159" spans="1:19" s="12" customFormat="1" ht="15.75" customHeight="1" x14ac:dyDescent="0.25">
      <c r="A159" s="26">
        <v>2026</v>
      </c>
      <c r="B159" s="22">
        <v>46143</v>
      </c>
      <c r="C159" s="22">
        <v>46173</v>
      </c>
      <c r="D159" s="26" t="s">
        <v>53</v>
      </c>
      <c r="E159" s="27">
        <v>6</v>
      </c>
      <c r="F159" s="29" t="s">
        <v>441</v>
      </c>
      <c r="G159" s="12" t="s">
        <v>163</v>
      </c>
      <c r="H159" s="12" t="s">
        <v>435</v>
      </c>
      <c r="I159" s="12" t="s">
        <v>422</v>
      </c>
      <c r="J159" s="12" t="s">
        <v>339</v>
      </c>
      <c r="K159" s="12" t="s">
        <v>423</v>
      </c>
      <c r="L159" s="12" t="s">
        <v>64</v>
      </c>
      <c r="M159" s="12" t="s">
        <v>432</v>
      </c>
      <c r="N159" s="12" t="s">
        <v>66</v>
      </c>
      <c r="O159" s="12" t="s">
        <v>424</v>
      </c>
      <c r="P159" s="12" t="s">
        <v>424</v>
      </c>
      <c r="Q159" s="21" t="s">
        <v>124</v>
      </c>
      <c r="R159" s="22">
        <v>46178</v>
      </c>
      <c r="S159" s="12" t="s">
        <v>1214</v>
      </c>
    </row>
    <row r="160" spans="1:19" s="12" customFormat="1" ht="15.75" customHeight="1" x14ac:dyDescent="0.25">
      <c r="A160" s="26">
        <v>2026</v>
      </c>
      <c r="B160" s="22">
        <v>46143</v>
      </c>
      <c r="C160" s="22">
        <v>46173</v>
      </c>
      <c r="D160" s="26" t="s">
        <v>53</v>
      </c>
      <c r="E160" s="28" t="s">
        <v>483</v>
      </c>
      <c r="F160" s="29" t="s">
        <v>484</v>
      </c>
      <c r="G160" s="31" t="s">
        <v>163</v>
      </c>
      <c r="H160" s="30" t="s">
        <v>1204</v>
      </c>
      <c r="I160" s="30" t="s">
        <v>485</v>
      </c>
      <c r="J160" s="30" t="s">
        <v>486</v>
      </c>
      <c r="K160" s="30" t="s">
        <v>487</v>
      </c>
      <c r="L160" s="12" t="s">
        <v>64</v>
      </c>
      <c r="M160" s="37" t="s">
        <v>432</v>
      </c>
      <c r="N160" s="12" t="s">
        <v>66</v>
      </c>
      <c r="O160" s="37" t="s">
        <v>709</v>
      </c>
      <c r="P160" s="37" t="s">
        <v>709</v>
      </c>
      <c r="Q160" s="21" t="s">
        <v>124</v>
      </c>
      <c r="R160" s="22">
        <v>46178</v>
      </c>
      <c r="S160" s="12" t="s">
        <v>1214</v>
      </c>
    </row>
    <row r="161" spans="1:19" s="12" customFormat="1" ht="15.75" customHeight="1" x14ac:dyDescent="0.25">
      <c r="A161" s="26">
        <v>2026</v>
      </c>
      <c r="B161" s="22">
        <v>46143</v>
      </c>
      <c r="C161" s="22">
        <v>46173</v>
      </c>
      <c r="D161" s="26" t="s">
        <v>53</v>
      </c>
      <c r="E161" s="28" t="s">
        <v>483</v>
      </c>
      <c r="F161" s="29" t="s">
        <v>484</v>
      </c>
      <c r="G161" s="31" t="s">
        <v>163</v>
      </c>
      <c r="H161" s="30" t="s">
        <v>1204</v>
      </c>
      <c r="I161" s="30" t="s">
        <v>488</v>
      </c>
      <c r="J161" s="30" t="s">
        <v>489</v>
      </c>
      <c r="K161" s="30" t="s">
        <v>490</v>
      </c>
      <c r="L161" s="12" t="s">
        <v>64</v>
      </c>
      <c r="M161" s="12" t="s">
        <v>432</v>
      </c>
      <c r="N161" s="12" t="s">
        <v>66</v>
      </c>
      <c r="O161" s="37" t="s">
        <v>710</v>
      </c>
      <c r="P161" s="12" t="s">
        <v>710</v>
      </c>
      <c r="Q161" s="21" t="s">
        <v>124</v>
      </c>
      <c r="R161" s="22">
        <v>46178</v>
      </c>
      <c r="S161" s="12" t="s">
        <v>1214</v>
      </c>
    </row>
    <row r="162" spans="1:19" s="12" customFormat="1" ht="15.75" customHeight="1" x14ac:dyDescent="0.25">
      <c r="A162" s="26">
        <v>2026</v>
      </c>
      <c r="B162" s="22">
        <v>46143</v>
      </c>
      <c r="C162" s="22">
        <v>46173</v>
      </c>
      <c r="D162" s="26" t="s">
        <v>53</v>
      </c>
      <c r="E162" s="28" t="s">
        <v>483</v>
      </c>
      <c r="F162" s="29" t="s">
        <v>484</v>
      </c>
      <c r="G162" s="31" t="s">
        <v>163</v>
      </c>
      <c r="H162" s="30" t="s">
        <v>1204</v>
      </c>
      <c r="I162" s="30" t="s">
        <v>1126</v>
      </c>
      <c r="J162" s="30" t="s">
        <v>280</v>
      </c>
      <c r="K162" s="30" t="s">
        <v>661</v>
      </c>
      <c r="L162" s="12" t="s">
        <v>64</v>
      </c>
      <c r="M162" s="12" t="s">
        <v>432</v>
      </c>
      <c r="N162" s="12" t="s">
        <v>66</v>
      </c>
      <c r="O162" s="37" t="s">
        <v>1189</v>
      </c>
      <c r="P162" s="12" t="s">
        <v>1189</v>
      </c>
      <c r="Q162" s="21" t="s">
        <v>124</v>
      </c>
      <c r="R162" s="22">
        <v>46178</v>
      </c>
      <c r="S162" s="12" t="s">
        <v>1214</v>
      </c>
    </row>
    <row r="163" spans="1:19" s="12" customFormat="1" ht="15.75" customHeight="1" x14ac:dyDescent="0.25">
      <c r="A163" s="26">
        <v>2026</v>
      </c>
      <c r="B163" s="22">
        <v>46143</v>
      </c>
      <c r="C163" s="22">
        <v>46173</v>
      </c>
      <c r="D163" s="26" t="s">
        <v>53</v>
      </c>
      <c r="E163" s="28" t="s">
        <v>483</v>
      </c>
      <c r="F163" s="29" t="s">
        <v>484</v>
      </c>
      <c r="G163" s="31" t="s">
        <v>163</v>
      </c>
      <c r="H163" s="30" t="s">
        <v>1204</v>
      </c>
      <c r="I163" s="30" t="s">
        <v>491</v>
      </c>
      <c r="J163" s="30" t="s">
        <v>492</v>
      </c>
      <c r="K163" s="30" t="s">
        <v>187</v>
      </c>
      <c r="L163" s="12" t="s">
        <v>64</v>
      </c>
      <c r="M163" s="12" t="s">
        <v>432</v>
      </c>
      <c r="N163" s="12" t="s">
        <v>66</v>
      </c>
      <c r="O163" s="37" t="s">
        <v>711</v>
      </c>
      <c r="P163" s="12" t="s">
        <v>711</v>
      </c>
      <c r="Q163" s="21" t="s">
        <v>124</v>
      </c>
      <c r="R163" s="22">
        <v>46178</v>
      </c>
      <c r="S163" s="12" t="s">
        <v>1214</v>
      </c>
    </row>
    <row r="164" spans="1:19" s="12" customFormat="1" ht="15.75" customHeight="1" x14ac:dyDescent="0.25">
      <c r="A164" s="26">
        <v>2026</v>
      </c>
      <c r="B164" s="22">
        <v>46143</v>
      </c>
      <c r="C164" s="22">
        <v>46173</v>
      </c>
      <c r="D164" s="26" t="s">
        <v>53</v>
      </c>
      <c r="E164" s="28" t="s">
        <v>483</v>
      </c>
      <c r="F164" s="29" t="s">
        <v>484</v>
      </c>
      <c r="G164" s="31" t="s">
        <v>163</v>
      </c>
      <c r="H164" s="30" t="s">
        <v>1204</v>
      </c>
      <c r="I164" s="30" t="s">
        <v>493</v>
      </c>
      <c r="J164" s="30" t="s">
        <v>494</v>
      </c>
      <c r="K164" s="30" t="s">
        <v>257</v>
      </c>
      <c r="L164" s="12" t="s">
        <v>64</v>
      </c>
      <c r="M164" s="12" t="s">
        <v>432</v>
      </c>
      <c r="N164" s="12" t="s">
        <v>66</v>
      </c>
      <c r="O164" s="37" t="s">
        <v>712</v>
      </c>
      <c r="P164" s="12" t="s">
        <v>712</v>
      </c>
      <c r="Q164" s="21" t="s">
        <v>124</v>
      </c>
      <c r="R164" s="22">
        <v>46178</v>
      </c>
      <c r="S164" s="12" t="s">
        <v>1214</v>
      </c>
    </row>
    <row r="165" spans="1:19" s="12" customFormat="1" ht="15.75" customHeight="1" x14ac:dyDescent="0.25">
      <c r="A165" s="26">
        <v>2026</v>
      </c>
      <c r="B165" s="22">
        <v>46143</v>
      </c>
      <c r="C165" s="22">
        <v>46173</v>
      </c>
      <c r="D165" s="26" t="s">
        <v>53</v>
      </c>
      <c r="E165" s="28" t="s">
        <v>483</v>
      </c>
      <c r="F165" s="29" t="s">
        <v>484</v>
      </c>
      <c r="G165" s="31" t="s">
        <v>163</v>
      </c>
      <c r="H165" s="30" t="s">
        <v>1204</v>
      </c>
      <c r="I165" s="30" t="s">
        <v>1107</v>
      </c>
      <c r="J165" s="30" t="s">
        <v>143</v>
      </c>
      <c r="K165" s="30" t="s">
        <v>314</v>
      </c>
      <c r="L165" s="12" t="s">
        <v>64</v>
      </c>
      <c r="M165" s="37" t="s">
        <v>432</v>
      </c>
      <c r="N165" s="12" t="s">
        <v>66</v>
      </c>
      <c r="O165" s="37" t="s">
        <v>1176</v>
      </c>
      <c r="P165" s="12" t="s">
        <v>1176</v>
      </c>
      <c r="Q165" s="21" t="s">
        <v>124</v>
      </c>
      <c r="R165" s="22">
        <v>46178</v>
      </c>
      <c r="S165" s="12" t="s">
        <v>1214</v>
      </c>
    </row>
    <row r="166" spans="1:19" s="12" customFormat="1" ht="15.75" customHeight="1" x14ac:dyDescent="0.25">
      <c r="A166" s="26">
        <v>2026</v>
      </c>
      <c r="B166" s="22">
        <v>46143</v>
      </c>
      <c r="C166" s="22">
        <v>46173</v>
      </c>
      <c r="D166" s="26" t="s">
        <v>53</v>
      </c>
      <c r="E166" s="28" t="s">
        <v>483</v>
      </c>
      <c r="F166" s="29" t="s">
        <v>484</v>
      </c>
      <c r="G166" s="31" t="s">
        <v>163</v>
      </c>
      <c r="H166" s="30" t="s">
        <v>1204</v>
      </c>
      <c r="I166" s="30" t="s">
        <v>495</v>
      </c>
      <c r="J166" s="30" t="s">
        <v>1130</v>
      </c>
      <c r="K166" s="30" t="s">
        <v>270</v>
      </c>
      <c r="L166" s="12" t="s">
        <v>64</v>
      </c>
      <c r="M166" s="12" t="s">
        <v>432</v>
      </c>
      <c r="N166" s="12" t="s">
        <v>66</v>
      </c>
      <c r="O166" s="37" t="s">
        <v>1191</v>
      </c>
      <c r="P166" s="12" t="s">
        <v>1191</v>
      </c>
      <c r="Q166" s="21" t="s">
        <v>124</v>
      </c>
      <c r="R166" s="22">
        <v>46178</v>
      </c>
      <c r="S166" s="12" t="s">
        <v>1214</v>
      </c>
    </row>
    <row r="167" spans="1:19" s="12" customFormat="1" ht="15.75" customHeight="1" x14ac:dyDescent="0.25">
      <c r="A167" s="26">
        <v>2026</v>
      </c>
      <c r="B167" s="22">
        <v>46143</v>
      </c>
      <c r="C167" s="22">
        <v>46173</v>
      </c>
      <c r="D167" s="26" t="s">
        <v>53</v>
      </c>
      <c r="E167" s="28" t="s">
        <v>483</v>
      </c>
      <c r="F167" s="29" t="s">
        <v>484</v>
      </c>
      <c r="G167" s="31" t="s">
        <v>163</v>
      </c>
      <c r="H167" s="30" t="s">
        <v>1204</v>
      </c>
      <c r="I167" s="30" t="s">
        <v>495</v>
      </c>
      <c r="J167" s="30" t="s">
        <v>496</v>
      </c>
      <c r="K167" s="30" t="s">
        <v>497</v>
      </c>
      <c r="L167" s="12" t="s">
        <v>64</v>
      </c>
      <c r="M167" s="12" t="s">
        <v>432</v>
      </c>
      <c r="N167" s="12" t="s">
        <v>66</v>
      </c>
      <c r="O167" s="37" t="s">
        <v>713</v>
      </c>
      <c r="P167" s="12" t="s">
        <v>713</v>
      </c>
      <c r="Q167" s="21" t="s">
        <v>124</v>
      </c>
      <c r="R167" s="22">
        <v>46178</v>
      </c>
      <c r="S167" s="12" t="s">
        <v>1214</v>
      </c>
    </row>
    <row r="168" spans="1:19" s="12" customFormat="1" ht="15.75" customHeight="1" x14ac:dyDescent="0.25">
      <c r="A168" s="26">
        <v>2026</v>
      </c>
      <c r="B168" s="22">
        <v>46143</v>
      </c>
      <c r="C168" s="22">
        <v>46173</v>
      </c>
      <c r="D168" s="26" t="s">
        <v>53</v>
      </c>
      <c r="E168" s="28" t="s">
        <v>483</v>
      </c>
      <c r="F168" s="29" t="s">
        <v>484</v>
      </c>
      <c r="G168" s="31" t="s">
        <v>163</v>
      </c>
      <c r="H168" s="30" t="s">
        <v>1204</v>
      </c>
      <c r="I168" s="30" t="s">
        <v>498</v>
      </c>
      <c r="J168" s="30" t="s">
        <v>398</v>
      </c>
      <c r="K168" s="30" t="s">
        <v>413</v>
      </c>
      <c r="L168" s="12" t="s">
        <v>64</v>
      </c>
      <c r="M168" s="12" t="s">
        <v>432</v>
      </c>
      <c r="N168" s="12" t="s">
        <v>66</v>
      </c>
      <c r="O168" s="37" t="s">
        <v>714</v>
      </c>
      <c r="P168" s="12" t="s">
        <v>714</v>
      </c>
      <c r="Q168" s="21" t="s">
        <v>124</v>
      </c>
      <c r="R168" s="22">
        <v>46178</v>
      </c>
      <c r="S168" s="12" t="s">
        <v>1214</v>
      </c>
    </row>
    <row r="169" spans="1:19" s="12" customFormat="1" ht="15.75" customHeight="1" x14ac:dyDescent="0.25">
      <c r="A169" s="26">
        <v>2026</v>
      </c>
      <c r="B169" s="22">
        <v>46143</v>
      </c>
      <c r="C169" s="22">
        <v>46173</v>
      </c>
      <c r="D169" s="26" t="s">
        <v>53</v>
      </c>
      <c r="E169" s="28" t="s">
        <v>483</v>
      </c>
      <c r="F169" s="29" t="s">
        <v>484</v>
      </c>
      <c r="G169" s="31" t="s">
        <v>163</v>
      </c>
      <c r="H169" s="30" t="s">
        <v>1204</v>
      </c>
      <c r="I169" s="30" t="s">
        <v>499</v>
      </c>
      <c r="J169" s="30" t="s">
        <v>500</v>
      </c>
      <c r="K169" s="30" t="s">
        <v>501</v>
      </c>
      <c r="L169" s="12" t="s">
        <v>63</v>
      </c>
      <c r="M169" s="12" t="s">
        <v>432</v>
      </c>
      <c r="N169" s="12" t="s">
        <v>66</v>
      </c>
      <c r="O169" s="37" t="s">
        <v>715</v>
      </c>
      <c r="P169" s="12" t="s">
        <v>715</v>
      </c>
      <c r="Q169" s="21" t="s">
        <v>124</v>
      </c>
      <c r="R169" s="22">
        <v>46178</v>
      </c>
      <c r="S169" s="12" t="s">
        <v>1214</v>
      </c>
    </row>
    <row r="170" spans="1:19" s="12" customFormat="1" ht="15.75" customHeight="1" x14ac:dyDescent="0.25">
      <c r="A170" s="26">
        <v>2026</v>
      </c>
      <c r="B170" s="22">
        <v>46143</v>
      </c>
      <c r="C170" s="22">
        <v>46173</v>
      </c>
      <c r="D170" s="26" t="s">
        <v>53</v>
      </c>
      <c r="E170" s="28" t="s">
        <v>483</v>
      </c>
      <c r="F170" s="29" t="s">
        <v>484</v>
      </c>
      <c r="G170" s="31" t="s">
        <v>163</v>
      </c>
      <c r="H170" s="30" t="s">
        <v>1204</v>
      </c>
      <c r="I170" s="30" t="s">
        <v>502</v>
      </c>
      <c r="J170" s="30" t="s">
        <v>382</v>
      </c>
      <c r="K170" s="30" t="s">
        <v>503</v>
      </c>
      <c r="L170" s="12" t="s">
        <v>64</v>
      </c>
      <c r="M170" s="12" t="s">
        <v>432</v>
      </c>
      <c r="N170" s="12" t="s">
        <v>66</v>
      </c>
      <c r="O170" s="37" t="s">
        <v>716</v>
      </c>
      <c r="P170" s="12" t="s">
        <v>716</v>
      </c>
      <c r="Q170" s="21" t="s">
        <v>124</v>
      </c>
      <c r="R170" s="22">
        <v>46178</v>
      </c>
      <c r="S170" s="12" t="s">
        <v>1214</v>
      </c>
    </row>
    <row r="171" spans="1:19" s="12" customFormat="1" ht="15.75" customHeight="1" x14ac:dyDescent="0.25">
      <c r="A171" s="26">
        <v>2026</v>
      </c>
      <c r="B171" s="22">
        <v>46143</v>
      </c>
      <c r="C171" s="22">
        <v>46173</v>
      </c>
      <c r="D171" s="26" t="s">
        <v>53</v>
      </c>
      <c r="E171" s="28" t="s">
        <v>483</v>
      </c>
      <c r="F171" s="29" t="s">
        <v>484</v>
      </c>
      <c r="G171" s="31" t="s">
        <v>163</v>
      </c>
      <c r="H171" s="30" t="s">
        <v>1204</v>
      </c>
      <c r="I171" s="30" t="s">
        <v>504</v>
      </c>
      <c r="J171" s="30" t="s">
        <v>505</v>
      </c>
      <c r="K171" s="30" t="s">
        <v>506</v>
      </c>
      <c r="L171" s="12" t="s">
        <v>63</v>
      </c>
      <c r="M171" s="12" t="s">
        <v>432</v>
      </c>
      <c r="N171" s="12" t="s">
        <v>66</v>
      </c>
      <c r="O171" s="37" t="s">
        <v>717</v>
      </c>
      <c r="P171" s="12" t="s">
        <v>717</v>
      </c>
      <c r="Q171" s="21" t="s">
        <v>124</v>
      </c>
      <c r="R171" s="22">
        <v>46178</v>
      </c>
      <c r="S171" s="12" t="s">
        <v>1214</v>
      </c>
    </row>
    <row r="172" spans="1:19" s="12" customFormat="1" ht="15.75" customHeight="1" x14ac:dyDescent="0.25">
      <c r="A172" s="26">
        <v>2026</v>
      </c>
      <c r="B172" s="22">
        <v>46143</v>
      </c>
      <c r="C172" s="22">
        <v>46173</v>
      </c>
      <c r="D172" s="26" t="s">
        <v>53</v>
      </c>
      <c r="E172" s="28" t="s">
        <v>483</v>
      </c>
      <c r="F172" s="29" t="s">
        <v>484</v>
      </c>
      <c r="G172" s="31" t="s">
        <v>163</v>
      </c>
      <c r="H172" s="30" t="s">
        <v>1204</v>
      </c>
      <c r="I172" s="30" t="s">
        <v>507</v>
      </c>
      <c r="J172" s="30" t="s">
        <v>508</v>
      </c>
      <c r="K172" s="30" t="s">
        <v>496</v>
      </c>
      <c r="L172" s="12" t="s">
        <v>63</v>
      </c>
      <c r="M172" s="12" t="s">
        <v>432</v>
      </c>
      <c r="N172" s="12" t="s">
        <v>66</v>
      </c>
      <c r="O172" s="37" t="s">
        <v>718</v>
      </c>
      <c r="P172" s="12" t="s">
        <v>718</v>
      </c>
      <c r="Q172" s="21" t="s">
        <v>124</v>
      </c>
      <c r="R172" s="22">
        <v>46178</v>
      </c>
      <c r="S172" s="12" t="s">
        <v>1214</v>
      </c>
    </row>
    <row r="173" spans="1:19" s="12" customFormat="1" ht="15.75" customHeight="1" x14ac:dyDescent="0.25">
      <c r="A173" s="26">
        <v>2026</v>
      </c>
      <c r="B173" s="22">
        <v>46143</v>
      </c>
      <c r="C173" s="22">
        <v>46173</v>
      </c>
      <c r="D173" s="26" t="s">
        <v>53</v>
      </c>
      <c r="E173" s="28" t="s">
        <v>483</v>
      </c>
      <c r="F173" s="29" t="s">
        <v>484</v>
      </c>
      <c r="G173" s="31" t="s">
        <v>163</v>
      </c>
      <c r="H173" s="30" t="s">
        <v>1204</v>
      </c>
      <c r="I173" s="30" t="s">
        <v>509</v>
      </c>
      <c r="J173" s="30" t="s">
        <v>510</v>
      </c>
      <c r="K173" s="30" t="s">
        <v>511</v>
      </c>
      <c r="L173" s="12" t="s">
        <v>64</v>
      </c>
      <c r="M173" s="12" t="s">
        <v>432</v>
      </c>
      <c r="N173" s="12" t="s">
        <v>66</v>
      </c>
      <c r="O173" s="37" t="s">
        <v>719</v>
      </c>
      <c r="P173" s="12" t="s">
        <v>719</v>
      </c>
      <c r="Q173" s="21" t="s">
        <v>124</v>
      </c>
      <c r="R173" s="22">
        <v>46178</v>
      </c>
      <c r="S173" s="12" t="s">
        <v>1214</v>
      </c>
    </row>
    <row r="174" spans="1:19" s="12" customFormat="1" ht="15.75" customHeight="1" x14ac:dyDescent="0.25">
      <c r="A174" s="26">
        <v>2026</v>
      </c>
      <c r="B174" s="22">
        <v>46143</v>
      </c>
      <c r="C174" s="22">
        <v>46173</v>
      </c>
      <c r="D174" s="26" t="s">
        <v>53</v>
      </c>
      <c r="E174" s="28" t="s">
        <v>483</v>
      </c>
      <c r="F174" s="29" t="s">
        <v>484</v>
      </c>
      <c r="G174" s="31" t="s">
        <v>163</v>
      </c>
      <c r="H174" s="30" t="s">
        <v>1204</v>
      </c>
      <c r="I174" s="30" t="s">
        <v>512</v>
      </c>
      <c r="J174" s="30" t="s">
        <v>513</v>
      </c>
      <c r="K174" s="30" t="s">
        <v>514</v>
      </c>
      <c r="L174" s="12" t="s">
        <v>63</v>
      </c>
      <c r="M174" s="12" t="s">
        <v>432</v>
      </c>
      <c r="N174" s="12" t="s">
        <v>66</v>
      </c>
      <c r="O174" s="37" t="s">
        <v>720</v>
      </c>
      <c r="P174" s="12" t="s">
        <v>720</v>
      </c>
      <c r="Q174" s="21" t="s">
        <v>124</v>
      </c>
      <c r="R174" s="22">
        <v>46178</v>
      </c>
      <c r="S174" s="12" t="s">
        <v>1214</v>
      </c>
    </row>
    <row r="175" spans="1:19" s="12" customFormat="1" ht="15.75" customHeight="1" x14ac:dyDescent="0.25">
      <c r="A175" s="26">
        <v>2026</v>
      </c>
      <c r="B175" s="22">
        <v>46143</v>
      </c>
      <c r="C175" s="22">
        <v>46173</v>
      </c>
      <c r="D175" s="26" t="s">
        <v>53</v>
      </c>
      <c r="E175" s="28" t="s">
        <v>483</v>
      </c>
      <c r="F175" s="29" t="s">
        <v>484</v>
      </c>
      <c r="G175" s="31" t="s">
        <v>163</v>
      </c>
      <c r="H175" s="30" t="s">
        <v>1204</v>
      </c>
      <c r="I175" s="30" t="s">
        <v>516</v>
      </c>
      <c r="J175" s="30" t="s">
        <v>517</v>
      </c>
      <c r="K175" s="30" t="s">
        <v>497</v>
      </c>
      <c r="L175" s="12" t="s">
        <v>64</v>
      </c>
      <c r="M175" s="12" t="s">
        <v>432</v>
      </c>
      <c r="N175" s="12" t="s">
        <v>66</v>
      </c>
      <c r="O175" s="37" t="s">
        <v>721</v>
      </c>
      <c r="P175" s="12" t="s">
        <v>721</v>
      </c>
      <c r="Q175" s="21" t="s">
        <v>124</v>
      </c>
      <c r="R175" s="22">
        <v>46178</v>
      </c>
      <c r="S175" s="12" t="s">
        <v>1214</v>
      </c>
    </row>
    <row r="176" spans="1:19" s="12" customFormat="1" ht="15.75" customHeight="1" x14ac:dyDescent="0.25">
      <c r="A176" s="26">
        <v>2026</v>
      </c>
      <c r="B176" s="22">
        <v>46143</v>
      </c>
      <c r="C176" s="22">
        <v>46173</v>
      </c>
      <c r="D176" s="26" t="s">
        <v>53</v>
      </c>
      <c r="E176" s="28" t="s">
        <v>483</v>
      </c>
      <c r="F176" s="29" t="s">
        <v>484</v>
      </c>
      <c r="G176" s="31" t="s">
        <v>163</v>
      </c>
      <c r="H176" s="30" t="s">
        <v>1204</v>
      </c>
      <c r="I176" s="30" t="s">
        <v>518</v>
      </c>
      <c r="J176" s="30" t="s">
        <v>519</v>
      </c>
      <c r="K176" s="30" t="s">
        <v>74</v>
      </c>
      <c r="L176" s="12" t="s">
        <v>63</v>
      </c>
      <c r="M176" s="12" t="s">
        <v>432</v>
      </c>
      <c r="N176" s="12" t="s">
        <v>66</v>
      </c>
      <c r="O176" s="37" t="s">
        <v>722</v>
      </c>
      <c r="P176" s="37" t="s">
        <v>722</v>
      </c>
      <c r="Q176" s="21" t="s">
        <v>124</v>
      </c>
      <c r="R176" s="22">
        <v>46178</v>
      </c>
      <c r="S176" s="12" t="s">
        <v>1214</v>
      </c>
    </row>
    <row r="177" spans="1:19" s="12" customFormat="1" ht="15.75" customHeight="1" x14ac:dyDescent="0.25">
      <c r="A177" s="26">
        <v>2026</v>
      </c>
      <c r="B177" s="22">
        <v>46143</v>
      </c>
      <c r="C177" s="22">
        <v>46173</v>
      </c>
      <c r="D177" s="26" t="s">
        <v>53</v>
      </c>
      <c r="E177" s="28" t="s">
        <v>483</v>
      </c>
      <c r="F177" s="29" t="s">
        <v>484</v>
      </c>
      <c r="G177" s="31" t="s">
        <v>163</v>
      </c>
      <c r="H177" s="30" t="s">
        <v>1204</v>
      </c>
      <c r="I177" s="30" t="s">
        <v>1116</v>
      </c>
      <c r="J177" s="30" t="s">
        <v>1117</v>
      </c>
      <c r="K177" s="30" t="s">
        <v>314</v>
      </c>
      <c r="L177" s="12" t="s">
        <v>64</v>
      </c>
      <c r="M177" s="12" t="s">
        <v>432</v>
      </c>
      <c r="N177" s="12" t="s">
        <v>66</v>
      </c>
      <c r="O177" s="37" t="s">
        <v>1184</v>
      </c>
      <c r="P177" s="12" t="s">
        <v>1184</v>
      </c>
      <c r="Q177" s="21" t="s">
        <v>124</v>
      </c>
      <c r="R177" s="22">
        <v>46178</v>
      </c>
      <c r="S177" s="12" t="s">
        <v>1214</v>
      </c>
    </row>
    <row r="178" spans="1:19" s="12" customFormat="1" ht="15.75" customHeight="1" x14ac:dyDescent="0.25">
      <c r="A178" s="26">
        <v>2026</v>
      </c>
      <c r="B178" s="22">
        <v>46143</v>
      </c>
      <c r="C178" s="22">
        <v>46173</v>
      </c>
      <c r="D178" s="26" t="s">
        <v>53</v>
      </c>
      <c r="E178" s="28" t="s">
        <v>483</v>
      </c>
      <c r="F178" s="29" t="s">
        <v>484</v>
      </c>
      <c r="G178" s="31" t="s">
        <v>163</v>
      </c>
      <c r="H178" s="30" t="s">
        <v>1204</v>
      </c>
      <c r="I178" s="30" t="s">
        <v>520</v>
      </c>
      <c r="J178" s="30" t="s">
        <v>182</v>
      </c>
      <c r="K178" s="30" t="s">
        <v>104</v>
      </c>
      <c r="L178" s="12" t="s">
        <v>63</v>
      </c>
      <c r="M178" s="12" t="s">
        <v>432</v>
      </c>
      <c r="N178" s="12" t="s">
        <v>66</v>
      </c>
      <c r="O178" s="37" t="s">
        <v>723</v>
      </c>
      <c r="P178" s="12" t="s">
        <v>723</v>
      </c>
      <c r="Q178" s="21" t="s">
        <v>124</v>
      </c>
      <c r="R178" s="22">
        <v>46178</v>
      </c>
      <c r="S178" s="12" t="s">
        <v>1214</v>
      </c>
    </row>
    <row r="179" spans="1:19" s="12" customFormat="1" ht="15.75" customHeight="1" x14ac:dyDescent="0.25">
      <c r="A179" s="26">
        <v>2026</v>
      </c>
      <c r="B179" s="22">
        <v>46143</v>
      </c>
      <c r="C179" s="22">
        <v>46173</v>
      </c>
      <c r="D179" s="26" t="s">
        <v>53</v>
      </c>
      <c r="E179" s="28" t="s">
        <v>483</v>
      </c>
      <c r="F179" s="29" t="s">
        <v>484</v>
      </c>
      <c r="G179" s="31" t="s">
        <v>163</v>
      </c>
      <c r="H179" s="30" t="s">
        <v>1204</v>
      </c>
      <c r="I179" s="30" t="s">
        <v>521</v>
      </c>
      <c r="J179" s="30" t="s">
        <v>511</v>
      </c>
      <c r="K179" s="30" t="s">
        <v>382</v>
      </c>
      <c r="L179" s="12" t="s">
        <v>64</v>
      </c>
      <c r="M179" s="12" t="s">
        <v>432</v>
      </c>
      <c r="N179" s="12" t="s">
        <v>66</v>
      </c>
      <c r="O179" s="37" t="s">
        <v>724</v>
      </c>
      <c r="P179" s="12" t="s">
        <v>724</v>
      </c>
      <c r="Q179" s="21" t="s">
        <v>124</v>
      </c>
      <c r="R179" s="22">
        <v>46178</v>
      </c>
      <c r="S179" s="12" t="s">
        <v>1214</v>
      </c>
    </row>
    <row r="180" spans="1:19" s="12" customFormat="1" ht="15.75" customHeight="1" x14ac:dyDescent="0.25">
      <c r="A180" s="26">
        <v>2026</v>
      </c>
      <c r="B180" s="22">
        <v>46143</v>
      </c>
      <c r="C180" s="22">
        <v>46173</v>
      </c>
      <c r="D180" s="26" t="s">
        <v>53</v>
      </c>
      <c r="E180" s="28" t="s">
        <v>483</v>
      </c>
      <c r="F180" s="29" t="s">
        <v>484</v>
      </c>
      <c r="G180" s="31" t="s">
        <v>163</v>
      </c>
      <c r="H180" s="30" t="s">
        <v>1204</v>
      </c>
      <c r="I180" s="30" t="s">
        <v>522</v>
      </c>
      <c r="J180" s="30" t="s">
        <v>523</v>
      </c>
      <c r="K180" s="30" t="s">
        <v>524</v>
      </c>
      <c r="L180" s="12" t="s">
        <v>64</v>
      </c>
      <c r="M180" s="12" t="s">
        <v>432</v>
      </c>
      <c r="N180" s="12" t="s">
        <v>66</v>
      </c>
      <c r="O180" s="37" t="s">
        <v>725</v>
      </c>
      <c r="P180" s="12" t="s">
        <v>725</v>
      </c>
      <c r="Q180" s="21" t="s">
        <v>124</v>
      </c>
      <c r="R180" s="22">
        <v>46178</v>
      </c>
      <c r="S180" s="12" t="s">
        <v>1214</v>
      </c>
    </row>
    <row r="181" spans="1:19" s="12" customFormat="1" ht="15.75" customHeight="1" x14ac:dyDescent="0.25">
      <c r="A181" s="26">
        <v>2026</v>
      </c>
      <c r="B181" s="22">
        <v>46143</v>
      </c>
      <c r="C181" s="22">
        <v>46173</v>
      </c>
      <c r="D181" s="26" t="s">
        <v>53</v>
      </c>
      <c r="E181" s="28" t="s">
        <v>483</v>
      </c>
      <c r="F181" s="29" t="s">
        <v>484</v>
      </c>
      <c r="G181" s="31" t="s">
        <v>163</v>
      </c>
      <c r="H181" s="30" t="s">
        <v>1204</v>
      </c>
      <c r="I181" s="30" t="s">
        <v>1118</v>
      </c>
      <c r="J181" s="30" t="s">
        <v>171</v>
      </c>
      <c r="K181" s="30" t="s">
        <v>96</v>
      </c>
      <c r="L181" s="12" t="s">
        <v>63</v>
      </c>
      <c r="M181" s="12" t="s">
        <v>432</v>
      </c>
      <c r="N181" s="12" t="s">
        <v>66</v>
      </c>
      <c r="O181" s="37" t="s">
        <v>1183</v>
      </c>
      <c r="P181" s="12" t="s">
        <v>1183</v>
      </c>
      <c r="Q181" s="21" t="s">
        <v>124</v>
      </c>
      <c r="R181" s="22">
        <v>46178</v>
      </c>
      <c r="S181" s="12" t="s">
        <v>1214</v>
      </c>
    </row>
    <row r="182" spans="1:19" s="12" customFormat="1" ht="15.75" customHeight="1" x14ac:dyDescent="0.25">
      <c r="A182" s="26">
        <v>2026</v>
      </c>
      <c r="B182" s="22">
        <v>46143</v>
      </c>
      <c r="C182" s="22">
        <v>46173</v>
      </c>
      <c r="D182" s="26" t="s">
        <v>53</v>
      </c>
      <c r="E182" s="28" t="s">
        <v>483</v>
      </c>
      <c r="F182" s="29" t="s">
        <v>484</v>
      </c>
      <c r="G182" s="31" t="s">
        <v>163</v>
      </c>
      <c r="H182" s="30" t="s">
        <v>1204</v>
      </c>
      <c r="I182" s="30" t="s">
        <v>525</v>
      </c>
      <c r="J182" s="30" t="s">
        <v>517</v>
      </c>
      <c r="K182" s="30" t="s">
        <v>526</v>
      </c>
      <c r="L182" s="12" t="s">
        <v>64</v>
      </c>
      <c r="M182" s="12" t="s">
        <v>432</v>
      </c>
      <c r="N182" s="12" t="s">
        <v>66</v>
      </c>
      <c r="O182" s="37" t="s">
        <v>726</v>
      </c>
      <c r="P182" s="12" t="s">
        <v>726</v>
      </c>
      <c r="Q182" s="21" t="s">
        <v>124</v>
      </c>
      <c r="R182" s="22">
        <v>46178</v>
      </c>
      <c r="S182" s="12" t="s">
        <v>1214</v>
      </c>
    </row>
    <row r="183" spans="1:19" s="12" customFormat="1" ht="15.75" customHeight="1" x14ac:dyDescent="0.25">
      <c r="A183" s="26">
        <v>2026</v>
      </c>
      <c r="B183" s="22">
        <v>46143</v>
      </c>
      <c r="C183" s="22">
        <v>46173</v>
      </c>
      <c r="D183" s="26" t="s">
        <v>53</v>
      </c>
      <c r="E183" s="28" t="s">
        <v>483</v>
      </c>
      <c r="F183" s="29" t="s">
        <v>484</v>
      </c>
      <c r="G183" s="31" t="s">
        <v>163</v>
      </c>
      <c r="H183" s="30" t="s">
        <v>1204</v>
      </c>
      <c r="I183" s="30" t="s">
        <v>453</v>
      </c>
      <c r="J183" s="30" t="s">
        <v>523</v>
      </c>
      <c r="K183" s="30" t="s">
        <v>338</v>
      </c>
      <c r="L183" s="12" t="s">
        <v>64</v>
      </c>
      <c r="M183" s="12" t="s">
        <v>432</v>
      </c>
      <c r="N183" s="12" t="s">
        <v>66</v>
      </c>
      <c r="O183" s="37" t="s">
        <v>728</v>
      </c>
      <c r="P183" s="12" t="s">
        <v>728</v>
      </c>
      <c r="Q183" s="21" t="s">
        <v>124</v>
      </c>
      <c r="R183" s="22">
        <v>46178</v>
      </c>
      <c r="S183" s="12" t="s">
        <v>1214</v>
      </c>
    </row>
    <row r="184" spans="1:19" s="12" customFormat="1" ht="15.75" customHeight="1" x14ac:dyDescent="0.25">
      <c r="A184" s="26">
        <v>2026</v>
      </c>
      <c r="B184" s="22">
        <v>46143</v>
      </c>
      <c r="C184" s="22">
        <v>46173</v>
      </c>
      <c r="D184" s="26" t="s">
        <v>53</v>
      </c>
      <c r="E184" s="28" t="s">
        <v>483</v>
      </c>
      <c r="F184" s="29" t="s">
        <v>484</v>
      </c>
      <c r="G184" s="31" t="s">
        <v>163</v>
      </c>
      <c r="H184" s="30" t="s">
        <v>1204</v>
      </c>
      <c r="I184" s="30" t="s">
        <v>453</v>
      </c>
      <c r="J184" s="30" t="s">
        <v>527</v>
      </c>
      <c r="K184" s="30" t="s">
        <v>528</v>
      </c>
      <c r="L184" s="12" t="s">
        <v>64</v>
      </c>
      <c r="M184" s="12" t="s">
        <v>432</v>
      </c>
      <c r="N184" s="12" t="s">
        <v>66</v>
      </c>
      <c r="O184" s="37" t="s">
        <v>727</v>
      </c>
      <c r="P184" s="12" t="s">
        <v>727</v>
      </c>
      <c r="Q184" s="21" t="s">
        <v>124</v>
      </c>
      <c r="R184" s="22">
        <v>46178</v>
      </c>
      <c r="S184" s="12" t="s">
        <v>1214</v>
      </c>
    </row>
    <row r="185" spans="1:19" s="12" customFormat="1" ht="15.75" customHeight="1" x14ac:dyDescent="0.25">
      <c r="A185" s="26">
        <v>2026</v>
      </c>
      <c r="B185" s="22">
        <v>46143</v>
      </c>
      <c r="C185" s="22">
        <v>46173</v>
      </c>
      <c r="D185" s="26" t="s">
        <v>53</v>
      </c>
      <c r="E185" s="28" t="s">
        <v>483</v>
      </c>
      <c r="F185" s="29" t="s">
        <v>484</v>
      </c>
      <c r="G185" s="31" t="s">
        <v>163</v>
      </c>
      <c r="H185" s="30" t="s">
        <v>1204</v>
      </c>
      <c r="I185" s="30" t="s">
        <v>453</v>
      </c>
      <c r="J185" s="30" t="s">
        <v>529</v>
      </c>
      <c r="K185" s="30" t="s">
        <v>530</v>
      </c>
      <c r="L185" s="12" t="s">
        <v>64</v>
      </c>
      <c r="M185" s="12" t="s">
        <v>432</v>
      </c>
      <c r="N185" s="12" t="s">
        <v>66</v>
      </c>
      <c r="O185" s="37" t="s">
        <v>729</v>
      </c>
      <c r="P185" s="12" t="s">
        <v>729</v>
      </c>
      <c r="Q185" s="21" t="s">
        <v>124</v>
      </c>
      <c r="R185" s="22">
        <v>46178</v>
      </c>
      <c r="S185" s="12" t="s">
        <v>1214</v>
      </c>
    </row>
    <row r="186" spans="1:19" s="12" customFormat="1" ht="15.75" customHeight="1" x14ac:dyDescent="0.25">
      <c r="A186" s="26">
        <v>2026</v>
      </c>
      <c r="B186" s="22">
        <v>46143</v>
      </c>
      <c r="C186" s="22">
        <v>46173</v>
      </c>
      <c r="D186" s="26" t="s">
        <v>53</v>
      </c>
      <c r="E186" s="28" t="s">
        <v>483</v>
      </c>
      <c r="F186" s="29" t="s">
        <v>484</v>
      </c>
      <c r="G186" s="31" t="s">
        <v>163</v>
      </c>
      <c r="H186" s="30" t="s">
        <v>1204</v>
      </c>
      <c r="I186" s="30" t="s">
        <v>532</v>
      </c>
      <c r="J186" s="30" t="s">
        <v>533</v>
      </c>
      <c r="K186" s="30" t="s">
        <v>534</v>
      </c>
      <c r="L186" s="12" t="s">
        <v>63</v>
      </c>
      <c r="M186" s="12" t="s">
        <v>432</v>
      </c>
      <c r="N186" s="12" t="s">
        <v>66</v>
      </c>
      <c r="O186" s="37" t="s">
        <v>730</v>
      </c>
      <c r="P186" s="12" t="s">
        <v>730</v>
      </c>
      <c r="Q186" s="21" t="s">
        <v>124</v>
      </c>
      <c r="R186" s="22">
        <v>46178</v>
      </c>
      <c r="S186" s="12" t="s">
        <v>1214</v>
      </c>
    </row>
    <row r="187" spans="1:19" s="12" customFormat="1" ht="15.75" customHeight="1" x14ac:dyDescent="0.25">
      <c r="A187" s="26">
        <v>2026</v>
      </c>
      <c r="B187" s="22">
        <v>46143</v>
      </c>
      <c r="C187" s="22">
        <v>46173</v>
      </c>
      <c r="D187" s="26" t="s">
        <v>53</v>
      </c>
      <c r="E187" s="28">
        <v>10</v>
      </c>
      <c r="F187" s="29" t="s">
        <v>484</v>
      </c>
      <c r="G187" s="31" t="s">
        <v>163</v>
      </c>
      <c r="H187" s="30" t="s">
        <v>1204</v>
      </c>
      <c r="I187" s="30" t="s">
        <v>535</v>
      </c>
      <c r="J187" s="30" t="s">
        <v>536</v>
      </c>
      <c r="K187" s="30" t="s">
        <v>171</v>
      </c>
      <c r="L187" s="12" t="s">
        <v>63</v>
      </c>
      <c r="M187" s="12" t="s">
        <v>432</v>
      </c>
      <c r="N187" s="12" t="s">
        <v>66</v>
      </c>
      <c r="O187" s="37" t="s">
        <v>731</v>
      </c>
      <c r="P187" s="12" t="s">
        <v>731</v>
      </c>
      <c r="Q187" s="21" t="s">
        <v>124</v>
      </c>
      <c r="R187" s="22">
        <v>46178</v>
      </c>
      <c r="S187" s="12" t="s">
        <v>1214</v>
      </c>
    </row>
    <row r="188" spans="1:19" s="12" customFormat="1" ht="15.75" customHeight="1" x14ac:dyDescent="0.25">
      <c r="A188" s="26">
        <v>2026</v>
      </c>
      <c r="B188" s="22">
        <v>46143</v>
      </c>
      <c r="C188" s="22">
        <v>46173</v>
      </c>
      <c r="D188" s="26" t="s">
        <v>53</v>
      </c>
      <c r="E188" s="28" t="s">
        <v>483</v>
      </c>
      <c r="F188" s="29" t="s">
        <v>484</v>
      </c>
      <c r="G188" s="31" t="s">
        <v>163</v>
      </c>
      <c r="H188" s="30" t="s">
        <v>1204</v>
      </c>
      <c r="I188" s="30" t="s">
        <v>537</v>
      </c>
      <c r="J188" s="30" t="s">
        <v>372</v>
      </c>
      <c r="K188" s="30" t="s">
        <v>1244</v>
      </c>
      <c r="L188" s="12" t="s">
        <v>63</v>
      </c>
      <c r="M188" s="12" t="s">
        <v>432</v>
      </c>
      <c r="N188" s="12" t="s">
        <v>66</v>
      </c>
      <c r="O188" s="37" t="s">
        <v>732</v>
      </c>
      <c r="P188" s="12" t="s">
        <v>732</v>
      </c>
      <c r="Q188" s="21" t="s">
        <v>124</v>
      </c>
      <c r="R188" s="22">
        <v>46178</v>
      </c>
      <c r="S188" s="12" t="s">
        <v>1214</v>
      </c>
    </row>
    <row r="189" spans="1:19" s="12" customFormat="1" ht="15.75" customHeight="1" x14ac:dyDescent="0.25">
      <c r="A189" s="26">
        <v>2026</v>
      </c>
      <c r="B189" s="22">
        <v>46143</v>
      </c>
      <c r="C189" s="22">
        <v>46173</v>
      </c>
      <c r="D189" s="26" t="s">
        <v>53</v>
      </c>
      <c r="E189" s="28" t="s">
        <v>483</v>
      </c>
      <c r="F189" s="29" t="s">
        <v>484</v>
      </c>
      <c r="G189" s="31" t="s">
        <v>163</v>
      </c>
      <c r="H189" s="30" t="s">
        <v>1204</v>
      </c>
      <c r="I189" s="30" t="s">
        <v>539</v>
      </c>
      <c r="J189" s="30" t="s">
        <v>540</v>
      </c>
      <c r="K189" s="30" t="s">
        <v>541</v>
      </c>
      <c r="L189" s="12" t="s">
        <v>64</v>
      </c>
      <c r="M189" s="12" t="s">
        <v>432</v>
      </c>
      <c r="N189" s="12" t="s">
        <v>66</v>
      </c>
      <c r="O189" s="37" t="s">
        <v>733</v>
      </c>
      <c r="P189" s="12" t="s">
        <v>733</v>
      </c>
      <c r="Q189" s="21" t="s">
        <v>124</v>
      </c>
      <c r="R189" s="22">
        <v>46178</v>
      </c>
      <c r="S189" s="12" t="s">
        <v>1214</v>
      </c>
    </row>
    <row r="190" spans="1:19" s="12" customFormat="1" ht="15.75" customHeight="1" x14ac:dyDescent="0.25">
      <c r="A190" s="26">
        <v>2026</v>
      </c>
      <c r="B190" s="22">
        <v>46143</v>
      </c>
      <c r="C190" s="22">
        <v>46173</v>
      </c>
      <c r="D190" s="26" t="s">
        <v>53</v>
      </c>
      <c r="E190" s="28" t="s">
        <v>483</v>
      </c>
      <c r="F190" s="29" t="s">
        <v>484</v>
      </c>
      <c r="G190" s="31" t="s">
        <v>163</v>
      </c>
      <c r="H190" s="30" t="s">
        <v>1204</v>
      </c>
      <c r="I190" s="30" t="s">
        <v>542</v>
      </c>
      <c r="J190" s="30" t="s">
        <v>318</v>
      </c>
      <c r="K190" s="30" t="s">
        <v>511</v>
      </c>
      <c r="L190" s="12" t="s">
        <v>64</v>
      </c>
      <c r="M190" s="12" t="s">
        <v>432</v>
      </c>
      <c r="N190" s="12" t="s">
        <v>66</v>
      </c>
      <c r="O190" s="37" t="s">
        <v>735</v>
      </c>
      <c r="P190" s="12" t="s">
        <v>735</v>
      </c>
      <c r="Q190" s="21" t="s">
        <v>124</v>
      </c>
      <c r="R190" s="22">
        <v>46178</v>
      </c>
      <c r="S190" s="12" t="s">
        <v>1214</v>
      </c>
    </row>
    <row r="191" spans="1:19" s="12" customFormat="1" ht="15.75" customHeight="1" x14ac:dyDescent="0.25">
      <c r="A191" s="26">
        <v>2026</v>
      </c>
      <c r="B191" s="22">
        <v>46143</v>
      </c>
      <c r="C191" s="22">
        <v>46173</v>
      </c>
      <c r="D191" s="26" t="s">
        <v>53</v>
      </c>
      <c r="E191" s="28" t="s">
        <v>483</v>
      </c>
      <c r="F191" s="29" t="s">
        <v>484</v>
      </c>
      <c r="G191" s="31" t="s">
        <v>163</v>
      </c>
      <c r="H191" s="30" t="s">
        <v>1204</v>
      </c>
      <c r="I191" s="30" t="s">
        <v>543</v>
      </c>
      <c r="J191" s="30" t="s">
        <v>544</v>
      </c>
      <c r="K191" s="30" t="s">
        <v>545</v>
      </c>
      <c r="L191" s="12" t="s">
        <v>64</v>
      </c>
      <c r="M191" s="12" t="s">
        <v>432</v>
      </c>
      <c r="N191" s="12" t="s">
        <v>66</v>
      </c>
      <c r="O191" s="37" t="s">
        <v>734</v>
      </c>
      <c r="P191" s="12" t="s">
        <v>734</v>
      </c>
      <c r="Q191" s="21" t="s">
        <v>124</v>
      </c>
      <c r="R191" s="22">
        <v>46178</v>
      </c>
      <c r="S191" s="12" t="s">
        <v>1214</v>
      </c>
    </row>
    <row r="192" spans="1:19" s="12" customFormat="1" ht="15.75" customHeight="1" x14ac:dyDescent="0.25">
      <c r="A192" s="26">
        <v>2026</v>
      </c>
      <c r="B192" s="22">
        <v>46143</v>
      </c>
      <c r="C192" s="22">
        <v>46173</v>
      </c>
      <c r="D192" s="26" t="s">
        <v>53</v>
      </c>
      <c r="E192" s="28" t="s">
        <v>483</v>
      </c>
      <c r="F192" s="29" t="s">
        <v>484</v>
      </c>
      <c r="G192" s="31" t="s">
        <v>163</v>
      </c>
      <c r="H192" s="30" t="s">
        <v>1204</v>
      </c>
      <c r="I192" s="30" t="s">
        <v>546</v>
      </c>
      <c r="J192" s="30" t="s">
        <v>237</v>
      </c>
      <c r="K192" s="30" t="s">
        <v>547</v>
      </c>
      <c r="L192" s="12" t="s">
        <v>64</v>
      </c>
      <c r="M192" s="12" t="s">
        <v>432</v>
      </c>
      <c r="N192" s="12" t="s">
        <v>66</v>
      </c>
      <c r="O192" s="37" t="s">
        <v>736</v>
      </c>
      <c r="P192" s="12" t="s">
        <v>736</v>
      </c>
      <c r="Q192" s="21" t="s">
        <v>124</v>
      </c>
      <c r="R192" s="22">
        <v>46178</v>
      </c>
      <c r="S192" s="12" t="s">
        <v>1214</v>
      </c>
    </row>
    <row r="193" spans="1:19" s="12" customFormat="1" ht="15.75" customHeight="1" x14ac:dyDescent="0.25">
      <c r="A193" s="26">
        <v>2026</v>
      </c>
      <c r="B193" s="22">
        <v>46143</v>
      </c>
      <c r="C193" s="22">
        <v>46173</v>
      </c>
      <c r="D193" s="26" t="s">
        <v>53</v>
      </c>
      <c r="E193" s="28" t="s">
        <v>483</v>
      </c>
      <c r="F193" s="29" t="s">
        <v>484</v>
      </c>
      <c r="G193" s="31" t="s">
        <v>163</v>
      </c>
      <c r="H193" s="30" t="s">
        <v>1204</v>
      </c>
      <c r="I193" s="30" t="s">
        <v>548</v>
      </c>
      <c r="J193" s="30" t="s">
        <v>523</v>
      </c>
      <c r="K193" s="30" t="s">
        <v>524</v>
      </c>
      <c r="L193" s="12" t="s">
        <v>64</v>
      </c>
      <c r="M193" s="12" t="s">
        <v>432</v>
      </c>
      <c r="N193" s="12" t="s">
        <v>66</v>
      </c>
      <c r="O193" s="37" t="s">
        <v>737</v>
      </c>
      <c r="P193" s="12" t="s">
        <v>737</v>
      </c>
      <c r="Q193" s="21" t="s">
        <v>124</v>
      </c>
      <c r="R193" s="22">
        <v>46178</v>
      </c>
      <c r="S193" s="12" t="s">
        <v>1214</v>
      </c>
    </row>
    <row r="194" spans="1:19" s="12" customFormat="1" ht="15.75" customHeight="1" x14ac:dyDescent="0.25">
      <c r="A194" s="26">
        <v>2026</v>
      </c>
      <c r="B194" s="22">
        <v>46143</v>
      </c>
      <c r="C194" s="22">
        <v>46173</v>
      </c>
      <c r="D194" s="26" t="s">
        <v>53</v>
      </c>
      <c r="E194" s="28" t="s">
        <v>483</v>
      </c>
      <c r="F194" s="29" t="s">
        <v>484</v>
      </c>
      <c r="G194" s="31" t="s">
        <v>163</v>
      </c>
      <c r="H194" s="30" t="s">
        <v>1204</v>
      </c>
      <c r="I194" s="30" t="s">
        <v>738</v>
      </c>
      <c r="J194" s="30" t="s">
        <v>739</v>
      </c>
      <c r="K194" s="30" t="s">
        <v>740</v>
      </c>
      <c r="L194" s="12" t="s">
        <v>64</v>
      </c>
      <c r="M194" s="12" t="s">
        <v>432</v>
      </c>
      <c r="N194" s="12" t="s">
        <v>66</v>
      </c>
      <c r="O194" s="37" t="s">
        <v>741</v>
      </c>
      <c r="P194" s="12" t="s">
        <v>741</v>
      </c>
      <c r="Q194" s="21" t="s">
        <v>124</v>
      </c>
      <c r="R194" s="22">
        <v>46178</v>
      </c>
      <c r="S194" s="12" t="s">
        <v>1214</v>
      </c>
    </row>
    <row r="195" spans="1:19" s="12" customFormat="1" ht="15.75" customHeight="1" x14ac:dyDescent="0.25">
      <c r="A195" s="26">
        <v>2026</v>
      </c>
      <c r="B195" s="22">
        <v>46143</v>
      </c>
      <c r="C195" s="22">
        <v>46173</v>
      </c>
      <c r="D195" s="26" t="s">
        <v>53</v>
      </c>
      <c r="E195" s="28" t="s">
        <v>483</v>
      </c>
      <c r="F195" s="29" t="s">
        <v>484</v>
      </c>
      <c r="G195" s="31" t="s">
        <v>163</v>
      </c>
      <c r="H195" s="30" t="s">
        <v>1204</v>
      </c>
      <c r="I195" s="30" t="s">
        <v>549</v>
      </c>
      <c r="J195" s="30" t="s">
        <v>494</v>
      </c>
      <c r="K195" s="30" t="s">
        <v>74</v>
      </c>
      <c r="L195" s="12" t="s">
        <v>63</v>
      </c>
      <c r="M195" s="12" t="s">
        <v>432</v>
      </c>
      <c r="N195" s="12" t="s">
        <v>66</v>
      </c>
      <c r="O195" s="37" t="s">
        <v>742</v>
      </c>
      <c r="P195" s="12" t="s">
        <v>742</v>
      </c>
      <c r="Q195" s="21" t="s">
        <v>124</v>
      </c>
      <c r="R195" s="22">
        <v>46178</v>
      </c>
      <c r="S195" s="12" t="s">
        <v>1214</v>
      </c>
    </row>
    <row r="196" spans="1:19" s="12" customFormat="1" ht="15.75" customHeight="1" x14ac:dyDescent="0.25">
      <c r="A196" s="26">
        <v>2026</v>
      </c>
      <c r="B196" s="22">
        <v>46143</v>
      </c>
      <c r="C196" s="22">
        <v>46173</v>
      </c>
      <c r="D196" s="26" t="s">
        <v>53</v>
      </c>
      <c r="E196" s="28" t="s">
        <v>483</v>
      </c>
      <c r="F196" s="29" t="s">
        <v>484</v>
      </c>
      <c r="G196" s="31" t="s">
        <v>163</v>
      </c>
      <c r="H196" s="30" t="s">
        <v>1204</v>
      </c>
      <c r="I196" s="30" t="s">
        <v>550</v>
      </c>
      <c r="J196" s="30" t="s">
        <v>517</v>
      </c>
      <c r="K196" s="30" t="s">
        <v>511</v>
      </c>
      <c r="L196" s="12" t="s">
        <v>63</v>
      </c>
      <c r="M196" s="12" t="s">
        <v>432</v>
      </c>
      <c r="N196" s="12" t="s">
        <v>66</v>
      </c>
      <c r="O196" s="37" t="s">
        <v>743</v>
      </c>
      <c r="P196" s="12" t="s">
        <v>743</v>
      </c>
      <c r="Q196" s="21" t="s">
        <v>124</v>
      </c>
      <c r="R196" s="22">
        <v>46178</v>
      </c>
      <c r="S196" s="12" t="s">
        <v>1214</v>
      </c>
    </row>
    <row r="197" spans="1:19" s="12" customFormat="1" ht="15.75" customHeight="1" x14ac:dyDescent="0.25">
      <c r="A197" s="26">
        <v>2026</v>
      </c>
      <c r="B197" s="22">
        <v>46143</v>
      </c>
      <c r="C197" s="22">
        <v>46173</v>
      </c>
      <c r="D197" s="26" t="s">
        <v>53</v>
      </c>
      <c r="E197" s="28" t="s">
        <v>483</v>
      </c>
      <c r="F197" s="29" t="s">
        <v>484</v>
      </c>
      <c r="G197" s="31" t="s">
        <v>163</v>
      </c>
      <c r="H197" s="30" t="s">
        <v>1204</v>
      </c>
      <c r="I197" s="30" t="s">
        <v>550</v>
      </c>
      <c r="J197" s="30" t="s">
        <v>511</v>
      </c>
      <c r="K197" s="30" t="s">
        <v>511</v>
      </c>
      <c r="L197" s="12" t="s">
        <v>63</v>
      </c>
      <c r="M197" s="12" t="s">
        <v>432</v>
      </c>
      <c r="N197" s="12" t="s">
        <v>66</v>
      </c>
      <c r="O197" s="37" t="s">
        <v>744</v>
      </c>
      <c r="P197" s="12" t="s">
        <v>744</v>
      </c>
      <c r="Q197" s="21" t="s">
        <v>124</v>
      </c>
      <c r="R197" s="22">
        <v>46178</v>
      </c>
      <c r="S197" s="12" t="s">
        <v>1214</v>
      </c>
    </row>
    <row r="198" spans="1:19" s="12" customFormat="1" ht="15.75" customHeight="1" x14ac:dyDescent="0.25">
      <c r="A198" s="26">
        <v>2026</v>
      </c>
      <c r="B198" s="22">
        <v>46143</v>
      </c>
      <c r="C198" s="22">
        <v>46173</v>
      </c>
      <c r="D198" s="26" t="s">
        <v>53</v>
      </c>
      <c r="E198" s="28" t="s">
        <v>483</v>
      </c>
      <c r="F198" s="29" t="s">
        <v>484</v>
      </c>
      <c r="G198" s="31" t="s">
        <v>163</v>
      </c>
      <c r="H198" s="30" t="s">
        <v>1204</v>
      </c>
      <c r="I198" s="30" t="s">
        <v>551</v>
      </c>
      <c r="J198" s="30" t="s">
        <v>490</v>
      </c>
      <c r="K198" s="30" t="s">
        <v>490</v>
      </c>
      <c r="L198" s="12" t="s">
        <v>64</v>
      </c>
      <c r="M198" s="12" t="s">
        <v>432</v>
      </c>
      <c r="N198" s="12" t="s">
        <v>66</v>
      </c>
      <c r="O198" s="37" t="s">
        <v>745</v>
      </c>
      <c r="P198" s="12" t="s">
        <v>745</v>
      </c>
      <c r="Q198" s="21" t="s">
        <v>124</v>
      </c>
      <c r="R198" s="22">
        <v>46178</v>
      </c>
      <c r="S198" s="12" t="s">
        <v>1214</v>
      </c>
    </row>
    <row r="199" spans="1:19" s="12" customFormat="1" ht="15.75" customHeight="1" x14ac:dyDescent="0.25">
      <c r="A199" s="26">
        <v>2026</v>
      </c>
      <c r="B199" s="22">
        <v>46143</v>
      </c>
      <c r="C199" s="22">
        <v>46173</v>
      </c>
      <c r="D199" s="26" t="s">
        <v>53</v>
      </c>
      <c r="E199" s="28" t="s">
        <v>483</v>
      </c>
      <c r="F199" s="29" t="s">
        <v>484</v>
      </c>
      <c r="G199" s="31" t="s">
        <v>163</v>
      </c>
      <c r="H199" s="30" t="s">
        <v>1204</v>
      </c>
      <c r="I199" s="30" t="s">
        <v>552</v>
      </c>
      <c r="J199" s="30" t="s">
        <v>553</v>
      </c>
      <c r="K199" s="30" t="s">
        <v>186</v>
      </c>
      <c r="L199" s="12" t="s">
        <v>64</v>
      </c>
      <c r="M199" s="12" t="s">
        <v>432</v>
      </c>
      <c r="N199" s="12" t="s">
        <v>66</v>
      </c>
      <c r="O199" s="37" t="s">
        <v>746</v>
      </c>
      <c r="P199" s="12" t="s">
        <v>746</v>
      </c>
      <c r="Q199" s="21" t="s">
        <v>124</v>
      </c>
      <c r="R199" s="22">
        <v>46178</v>
      </c>
      <c r="S199" s="12" t="s">
        <v>1214</v>
      </c>
    </row>
    <row r="200" spans="1:19" s="12" customFormat="1" ht="15.75" customHeight="1" x14ac:dyDescent="0.25">
      <c r="A200" s="26">
        <v>2026</v>
      </c>
      <c r="B200" s="22">
        <v>46143</v>
      </c>
      <c r="C200" s="22">
        <v>46173</v>
      </c>
      <c r="D200" s="26" t="s">
        <v>53</v>
      </c>
      <c r="E200" s="28" t="s">
        <v>483</v>
      </c>
      <c r="F200" s="29" t="s">
        <v>484</v>
      </c>
      <c r="G200" s="31" t="s">
        <v>163</v>
      </c>
      <c r="H200" s="30" t="s">
        <v>1204</v>
      </c>
      <c r="I200" s="30" t="s">
        <v>554</v>
      </c>
      <c r="J200" s="30" t="s">
        <v>555</v>
      </c>
      <c r="K200" s="30" t="s">
        <v>523</v>
      </c>
      <c r="L200" s="12" t="s">
        <v>64</v>
      </c>
      <c r="M200" s="12" t="s">
        <v>432</v>
      </c>
      <c r="N200" s="12" t="s">
        <v>66</v>
      </c>
      <c r="O200" s="37" t="s">
        <v>747</v>
      </c>
      <c r="P200" s="12" t="s">
        <v>747</v>
      </c>
      <c r="Q200" s="21" t="s">
        <v>124</v>
      </c>
      <c r="R200" s="22">
        <v>46178</v>
      </c>
      <c r="S200" s="12" t="s">
        <v>1214</v>
      </c>
    </row>
    <row r="201" spans="1:19" s="12" customFormat="1" ht="15.75" customHeight="1" x14ac:dyDescent="0.25">
      <c r="A201" s="26">
        <v>2026</v>
      </c>
      <c r="B201" s="22">
        <v>46143</v>
      </c>
      <c r="C201" s="22">
        <v>46173</v>
      </c>
      <c r="D201" s="26" t="s">
        <v>53</v>
      </c>
      <c r="E201" s="28" t="s">
        <v>483</v>
      </c>
      <c r="F201" s="29" t="s">
        <v>484</v>
      </c>
      <c r="G201" s="31" t="s">
        <v>163</v>
      </c>
      <c r="H201" s="30" t="s">
        <v>1204</v>
      </c>
      <c r="I201" s="30" t="s">
        <v>556</v>
      </c>
      <c r="J201" s="30" t="s">
        <v>557</v>
      </c>
      <c r="K201" s="30" t="s">
        <v>558</v>
      </c>
      <c r="L201" s="12" t="s">
        <v>63</v>
      </c>
      <c r="M201" s="12" t="s">
        <v>432</v>
      </c>
      <c r="N201" s="12" t="s">
        <v>66</v>
      </c>
      <c r="O201" s="37" t="s">
        <v>748</v>
      </c>
      <c r="P201" s="12" t="s">
        <v>748</v>
      </c>
      <c r="Q201" s="21" t="s">
        <v>124</v>
      </c>
      <c r="R201" s="22">
        <v>46178</v>
      </c>
      <c r="S201" s="12" t="s">
        <v>1214</v>
      </c>
    </row>
    <row r="202" spans="1:19" s="12" customFormat="1" ht="15.75" customHeight="1" x14ac:dyDescent="0.25">
      <c r="A202" s="26">
        <v>2026</v>
      </c>
      <c r="B202" s="22">
        <v>46143</v>
      </c>
      <c r="C202" s="22">
        <v>46173</v>
      </c>
      <c r="D202" s="26" t="s">
        <v>53</v>
      </c>
      <c r="E202" s="28" t="s">
        <v>483</v>
      </c>
      <c r="F202" s="29" t="s">
        <v>484</v>
      </c>
      <c r="G202" s="31" t="s">
        <v>163</v>
      </c>
      <c r="H202" s="30" t="s">
        <v>1204</v>
      </c>
      <c r="I202" s="30" t="s">
        <v>225</v>
      </c>
      <c r="J202" s="30" t="s">
        <v>559</v>
      </c>
      <c r="K202" s="30" t="s">
        <v>560</v>
      </c>
      <c r="L202" s="12" t="s">
        <v>63</v>
      </c>
      <c r="M202" s="12" t="s">
        <v>432</v>
      </c>
      <c r="N202" s="12" t="s">
        <v>66</v>
      </c>
      <c r="O202" s="37" t="s">
        <v>749</v>
      </c>
      <c r="P202" s="12" t="s">
        <v>749</v>
      </c>
      <c r="Q202" s="21" t="s">
        <v>124</v>
      </c>
      <c r="R202" s="22">
        <v>46178</v>
      </c>
      <c r="S202" s="12" t="s">
        <v>1214</v>
      </c>
    </row>
    <row r="203" spans="1:19" s="12" customFormat="1" ht="15.75" customHeight="1" x14ac:dyDescent="0.25">
      <c r="A203" s="26">
        <v>2026</v>
      </c>
      <c r="B203" s="22">
        <v>46143</v>
      </c>
      <c r="C203" s="22">
        <v>46173</v>
      </c>
      <c r="D203" s="26" t="s">
        <v>53</v>
      </c>
      <c r="E203" s="28" t="s">
        <v>483</v>
      </c>
      <c r="F203" s="29" t="s">
        <v>484</v>
      </c>
      <c r="G203" s="31" t="s">
        <v>163</v>
      </c>
      <c r="H203" s="30" t="s">
        <v>1204</v>
      </c>
      <c r="I203" s="30" t="s">
        <v>561</v>
      </c>
      <c r="J203" s="30" t="s">
        <v>517</v>
      </c>
      <c r="K203" s="30" t="s">
        <v>111</v>
      </c>
      <c r="L203" s="12" t="s">
        <v>64</v>
      </c>
      <c r="M203" s="12" t="s">
        <v>432</v>
      </c>
      <c r="N203" s="12" t="s">
        <v>66</v>
      </c>
      <c r="O203" s="37" t="s">
        <v>750</v>
      </c>
      <c r="P203" s="12" t="s">
        <v>750</v>
      </c>
      <c r="Q203" s="21" t="s">
        <v>124</v>
      </c>
      <c r="R203" s="22">
        <v>46178</v>
      </c>
      <c r="S203" s="12" t="s">
        <v>1214</v>
      </c>
    </row>
    <row r="204" spans="1:19" s="12" customFormat="1" ht="15.75" customHeight="1" x14ac:dyDescent="0.25">
      <c r="A204" s="26">
        <v>2026</v>
      </c>
      <c r="B204" s="22">
        <v>46143</v>
      </c>
      <c r="C204" s="22">
        <v>46173</v>
      </c>
      <c r="D204" s="26" t="s">
        <v>53</v>
      </c>
      <c r="E204" s="28" t="s">
        <v>483</v>
      </c>
      <c r="F204" s="29" t="s">
        <v>484</v>
      </c>
      <c r="G204" s="31" t="s">
        <v>163</v>
      </c>
      <c r="H204" s="30" t="s">
        <v>1204</v>
      </c>
      <c r="I204" s="30" t="s">
        <v>236</v>
      </c>
      <c r="J204" s="30" t="s">
        <v>562</v>
      </c>
      <c r="K204" s="30" t="s">
        <v>563</v>
      </c>
      <c r="L204" s="12" t="s">
        <v>63</v>
      </c>
      <c r="M204" s="12" t="s">
        <v>432</v>
      </c>
      <c r="N204" s="12" t="s">
        <v>66</v>
      </c>
      <c r="O204" s="37" t="s">
        <v>751</v>
      </c>
      <c r="P204" s="12" t="s">
        <v>751</v>
      </c>
      <c r="Q204" s="21" t="s">
        <v>124</v>
      </c>
      <c r="R204" s="22">
        <v>46178</v>
      </c>
      <c r="S204" s="12" t="s">
        <v>1214</v>
      </c>
    </row>
    <row r="205" spans="1:19" s="12" customFormat="1" ht="15.75" customHeight="1" x14ac:dyDescent="0.25">
      <c r="A205" s="26">
        <v>2026</v>
      </c>
      <c r="B205" s="22">
        <v>46143</v>
      </c>
      <c r="C205" s="22">
        <v>46173</v>
      </c>
      <c r="D205" s="26" t="s">
        <v>53</v>
      </c>
      <c r="E205" s="28" t="s">
        <v>483</v>
      </c>
      <c r="F205" s="29" t="s">
        <v>484</v>
      </c>
      <c r="G205" s="31" t="s">
        <v>163</v>
      </c>
      <c r="H205" s="30" t="s">
        <v>1204</v>
      </c>
      <c r="I205" s="30" t="s">
        <v>564</v>
      </c>
      <c r="J205" s="30" t="s">
        <v>318</v>
      </c>
      <c r="K205" s="30" t="s">
        <v>565</v>
      </c>
      <c r="L205" s="12" t="s">
        <v>63</v>
      </c>
      <c r="M205" s="12" t="s">
        <v>432</v>
      </c>
      <c r="N205" s="12" t="s">
        <v>66</v>
      </c>
      <c r="O205" s="37" t="s">
        <v>752</v>
      </c>
      <c r="P205" s="12" t="s">
        <v>752</v>
      </c>
      <c r="Q205" s="21" t="s">
        <v>124</v>
      </c>
      <c r="R205" s="22">
        <v>46178</v>
      </c>
      <c r="S205" s="12" t="s">
        <v>1214</v>
      </c>
    </row>
    <row r="206" spans="1:19" s="12" customFormat="1" ht="15.75" customHeight="1" x14ac:dyDescent="0.25">
      <c r="A206" s="26">
        <v>2026</v>
      </c>
      <c r="B206" s="22">
        <v>46143</v>
      </c>
      <c r="C206" s="22">
        <v>46173</v>
      </c>
      <c r="D206" s="26" t="s">
        <v>53</v>
      </c>
      <c r="E206" s="28" t="s">
        <v>483</v>
      </c>
      <c r="F206" s="29" t="s">
        <v>484</v>
      </c>
      <c r="G206" s="31" t="s">
        <v>163</v>
      </c>
      <c r="H206" s="30" t="s">
        <v>1204</v>
      </c>
      <c r="I206" s="30" t="s">
        <v>80</v>
      </c>
      <c r="J206" s="30" t="s">
        <v>257</v>
      </c>
      <c r="K206" s="30" t="s">
        <v>566</v>
      </c>
      <c r="L206" s="12" t="s">
        <v>64</v>
      </c>
      <c r="M206" s="12" t="s">
        <v>432</v>
      </c>
      <c r="N206" s="12" t="s">
        <v>66</v>
      </c>
      <c r="O206" s="37" t="s">
        <v>753</v>
      </c>
      <c r="P206" s="12" t="s">
        <v>753</v>
      </c>
      <c r="Q206" s="21" t="s">
        <v>124</v>
      </c>
      <c r="R206" s="22">
        <v>46178</v>
      </c>
      <c r="S206" s="12" t="s">
        <v>1214</v>
      </c>
    </row>
    <row r="207" spans="1:19" s="12" customFormat="1" ht="15.75" customHeight="1" x14ac:dyDescent="0.25">
      <c r="A207" s="26">
        <v>2026</v>
      </c>
      <c r="B207" s="22">
        <v>46143</v>
      </c>
      <c r="C207" s="22">
        <v>46173</v>
      </c>
      <c r="D207" s="26" t="s">
        <v>53</v>
      </c>
      <c r="E207" s="28" t="s">
        <v>483</v>
      </c>
      <c r="F207" s="29" t="s">
        <v>484</v>
      </c>
      <c r="G207" s="31" t="s">
        <v>163</v>
      </c>
      <c r="H207" s="30" t="s">
        <v>1204</v>
      </c>
      <c r="I207" s="30" t="s">
        <v>567</v>
      </c>
      <c r="J207" s="30" t="s">
        <v>568</v>
      </c>
      <c r="K207" s="30" t="s">
        <v>569</v>
      </c>
      <c r="L207" s="12" t="s">
        <v>63</v>
      </c>
      <c r="M207" s="12" t="s">
        <v>432</v>
      </c>
      <c r="N207" s="12" t="s">
        <v>66</v>
      </c>
      <c r="O207" s="37" t="s">
        <v>754</v>
      </c>
      <c r="P207" s="12" t="s">
        <v>754</v>
      </c>
      <c r="Q207" s="21" t="s">
        <v>124</v>
      </c>
      <c r="R207" s="22">
        <v>46178</v>
      </c>
      <c r="S207" s="12" t="s">
        <v>1214</v>
      </c>
    </row>
    <row r="208" spans="1:19" s="12" customFormat="1" ht="15.75" customHeight="1" x14ac:dyDescent="0.25">
      <c r="A208" s="26">
        <v>2026</v>
      </c>
      <c r="B208" s="22">
        <v>46143</v>
      </c>
      <c r="C208" s="22">
        <v>46173</v>
      </c>
      <c r="D208" s="26" t="s">
        <v>53</v>
      </c>
      <c r="E208" s="28" t="s">
        <v>483</v>
      </c>
      <c r="F208" s="29" t="s">
        <v>484</v>
      </c>
      <c r="G208" s="31" t="s">
        <v>163</v>
      </c>
      <c r="H208" s="30" t="s">
        <v>1204</v>
      </c>
      <c r="I208" s="30" t="s">
        <v>570</v>
      </c>
      <c r="J208" s="30" t="s">
        <v>571</v>
      </c>
      <c r="K208" s="30" t="s">
        <v>553</v>
      </c>
      <c r="L208" s="12" t="s">
        <v>63</v>
      </c>
      <c r="M208" s="12" t="s">
        <v>432</v>
      </c>
      <c r="N208" s="12" t="s">
        <v>66</v>
      </c>
      <c r="O208" s="37" t="s">
        <v>755</v>
      </c>
      <c r="P208" s="12" t="s">
        <v>755</v>
      </c>
      <c r="Q208" s="21" t="s">
        <v>124</v>
      </c>
      <c r="R208" s="22">
        <v>46178</v>
      </c>
      <c r="S208" s="12" t="s">
        <v>1214</v>
      </c>
    </row>
    <row r="209" spans="1:19" s="12" customFormat="1" ht="15.75" customHeight="1" x14ac:dyDescent="0.25">
      <c r="A209" s="26">
        <v>2026</v>
      </c>
      <c r="B209" s="22">
        <v>46143</v>
      </c>
      <c r="C209" s="22">
        <v>46173</v>
      </c>
      <c r="D209" s="26" t="s">
        <v>53</v>
      </c>
      <c r="E209" s="28" t="s">
        <v>483</v>
      </c>
      <c r="F209" s="29" t="s">
        <v>484</v>
      </c>
      <c r="G209" s="31" t="s">
        <v>163</v>
      </c>
      <c r="H209" s="30" t="s">
        <v>1204</v>
      </c>
      <c r="I209" s="30" t="s">
        <v>572</v>
      </c>
      <c r="J209" s="30" t="s">
        <v>573</v>
      </c>
      <c r="K209" s="30" t="s">
        <v>503</v>
      </c>
      <c r="L209" s="12" t="s">
        <v>63</v>
      </c>
      <c r="M209" s="12" t="s">
        <v>432</v>
      </c>
      <c r="N209" s="12" t="s">
        <v>66</v>
      </c>
      <c r="O209" s="37" t="s">
        <v>756</v>
      </c>
      <c r="P209" s="12" t="s">
        <v>756</v>
      </c>
      <c r="Q209" s="21" t="s">
        <v>124</v>
      </c>
      <c r="R209" s="22">
        <v>46178</v>
      </c>
      <c r="S209" s="12" t="s">
        <v>1214</v>
      </c>
    </row>
    <row r="210" spans="1:19" s="12" customFormat="1" ht="15.75" customHeight="1" x14ac:dyDescent="0.25">
      <c r="A210" s="26">
        <v>2026</v>
      </c>
      <c r="B210" s="22">
        <v>46143</v>
      </c>
      <c r="C210" s="22">
        <v>46173</v>
      </c>
      <c r="D210" s="26" t="s">
        <v>53</v>
      </c>
      <c r="E210" s="28" t="s">
        <v>483</v>
      </c>
      <c r="F210" s="29" t="s">
        <v>484</v>
      </c>
      <c r="G210" s="31" t="s">
        <v>163</v>
      </c>
      <c r="H210" s="30" t="s">
        <v>1204</v>
      </c>
      <c r="I210" s="30" t="s">
        <v>574</v>
      </c>
      <c r="J210" s="30" t="s">
        <v>575</v>
      </c>
      <c r="K210" s="30" t="s">
        <v>576</v>
      </c>
      <c r="L210" s="12" t="s">
        <v>64</v>
      </c>
      <c r="M210" s="12" t="s">
        <v>432</v>
      </c>
      <c r="N210" s="12" t="s">
        <v>66</v>
      </c>
      <c r="O210" s="37" t="s">
        <v>757</v>
      </c>
      <c r="P210" s="12" t="s">
        <v>757</v>
      </c>
      <c r="Q210" s="21" t="s">
        <v>124</v>
      </c>
      <c r="R210" s="22">
        <v>46178</v>
      </c>
      <c r="S210" s="12" t="s">
        <v>1214</v>
      </c>
    </row>
    <row r="211" spans="1:19" s="12" customFormat="1" ht="15.75" customHeight="1" x14ac:dyDescent="0.25">
      <c r="A211" s="26">
        <v>2026</v>
      </c>
      <c r="B211" s="22">
        <v>46143</v>
      </c>
      <c r="C211" s="22">
        <v>46173</v>
      </c>
      <c r="D211" s="26" t="s">
        <v>53</v>
      </c>
      <c r="E211" s="28" t="s">
        <v>483</v>
      </c>
      <c r="F211" s="29" t="s">
        <v>484</v>
      </c>
      <c r="G211" s="31" t="s">
        <v>163</v>
      </c>
      <c r="H211" s="30" t="s">
        <v>1204</v>
      </c>
      <c r="I211" s="30" t="s">
        <v>1105</v>
      </c>
      <c r="J211" s="30" t="s">
        <v>1106</v>
      </c>
      <c r="K211" s="30" t="s">
        <v>122</v>
      </c>
      <c r="L211" s="12" t="s">
        <v>63</v>
      </c>
      <c r="M211" s="12" t="s">
        <v>432</v>
      </c>
      <c r="N211" s="12" t="s">
        <v>66</v>
      </c>
      <c r="O211" s="37" t="s">
        <v>1175</v>
      </c>
      <c r="P211" s="12" t="s">
        <v>1175</v>
      </c>
      <c r="Q211" s="21" t="s">
        <v>124</v>
      </c>
      <c r="R211" s="22">
        <v>46178</v>
      </c>
      <c r="S211" s="12" t="s">
        <v>1214</v>
      </c>
    </row>
    <row r="212" spans="1:19" s="12" customFormat="1" ht="15.75" customHeight="1" x14ac:dyDescent="0.25">
      <c r="A212" s="26">
        <v>2026</v>
      </c>
      <c r="B212" s="22">
        <v>46143</v>
      </c>
      <c r="C212" s="22">
        <v>46173</v>
      </c>
      <c r="D212" s="26" t="s">
        <v>53</v>
      </c>
      <c r="E212" s="28" t="s">
        <v>483</v>
      </c>
      <c r="F212" s="29" t="s">
        <v>484</v>
      </c>
      <c r="G212" s="31" t="s">
        <v>163</v>
      </c>
      <c r="H212" s="30" t="s">
        <v>1204</v>
      </c>
      <c r="I212" s="30" t="s">
        <v>577</v>
      </c>
      <c r="J212" s="30" t="s">
        <v>496</v>
      </c>
      <c r="K212" s="30" t="s">
        <v>578</v>
      </c>
      <c r="L212" s="12" t="s">
        <v>63</v>
      </c>
      <c r="M212" s="12" t="s">
        <v>432</v>
      </c>
      <c r="N212" s="12" t="s">
        <v>66</v>
      </c>
      <c r="O212" s="37" t="s">
        <v>758</v>
      </c>
      <c r="P212" s="12" t="s">
        <v>758</v>
      </c>
      <c r="Q212" s="21" t="s">
        <v>124</v>
      </c>
      <c r="R212" s="22">
        <v>46178</v>
      </c>
      <c r="S212" s="12" t="s">
        <v>1214</v>
      </c>
    </row>
    <row r="213" spans="1:19" s="12" customFormat="1" ht="15.75" customHeight="1" x14ac:dyDescent="0.25">
      <c r="A213" s="26">
        <v>2026</v>
      </c>
      <c r="B213" s="22">
        <v>46143</v>
      </c>
      <c r="C213" s="22">
        <v>46173</v>
      </c>
      <c r="D213" s="26" t="s">
        <v>53</v>
      </c>
      <c r="E213" s="28" t="s">
        <v>483</v>
      </c>
      <c r="F213" s="29" t="s">
        <v>484</v>
      </c>
      <c r="G213" s="31" t="s">
        <v>163</v>
      </c>
      <c r="H213" s="30" t="s">
        <v>1204</v>
      </c>
      <c r="I213" s="30" t="s">
        <v>579</v>
      </c>
      <c r="J213" s="30" t="s">
        <v>559</v>
      </c>
      <c r="K213" s="30" t="s">
        <v>580</v>
      </c>
      <c r="L213" s="12" t="s">
        <v>63</v>
      </c>
      <c r="M213" s="12" t="s">
        <v>432</v>
      </c>
      <c r="N213" s="12" t="s">
        <v>66</v>
      </c>
      <c r="O213" s="37" t="s">
        <v>759</v>
      </c>
      <c r="P213" s="12" t="s">
        <v>759</v>
      </c>
      <c r="Q213" s="21" t="s">
        <v>124</v>
      </c>
      <c r="R213" s="22">
        <v>46178</v>
      </c>
      <c r="S213" s="12" t="s">
        <v>1214</v>
      </c>
    </row>
    <row r="214" spans="1:19" s="12" customFormat="1" ht="15.75" customHeight="1" x14ac:dyDescent="0.25">
      <c r="A214" s="26">
        <v>2026</v>
      </c>
      <c r="B214" s="22">
        <v>46143</v>
      </c>
      <c r="C214" s="22">
        <v>46173</v>
      </c>
      <c r="D214" s="26" t="s">
        <v>53</v>
      </c>
      <c r="E214" s="28" t="s">
        <v>483</v>
      </c>
      <c r="F214" s="29" t="s">
        <v>484</v>
      </c>
      <c r="G214" s="31" t="s">
        <v>163</v>
      </c>
      <c r="H214" s="30" t="s">
        <v>1204</v>
      </c>
      <c r="I214" s="30" t="s">
        <v>581</v>
      </c>
      <c r="J214" s="30" t="s">
        <v>582</v>
      </c>
      <c r="K214" s="30" t="s">
        <v>583</v>
      </c>
      <c r="L214" s="12" t="s">
        <v>64</v>
      </c>
      <c r="M214" s="12" t="s">
        <v>432</v>
      </c>
      <c r="N214" s="12" t="s">
        <v>66</v>
      </c>
      <c r="O214" s="37" t="s">
        <v>760</v>
      </c>
      <c r="P214" s="12" t="s">
        <v>760</v>
      </c>
      <c r="Q214" s="21" t="s">
        <v>124</v>
      </c>
      <c r="R214" s="22">
        <v>46178</v>
      </c>
      <c r="S214" s="12" t="s">
        <v>1214</v>
      </c>
    </row>
    <row r="215" spans="1:19" s="12" customFormat="1" ht="15.75" customHeight="1" x14ac:dyDescent="0.25">
      <c r="A215" s="26">
        <v>2026</v>
      </c>
      <c r="B215" s="22">
        <v>46143</v>
      </c>
      <c r="C215" s="22">
        <v>46173</v>
      </c>
      <c r="D215" s="26" t="s">
        <v>53</v>
      </c>
      <c r="E215" s="28" t="s">
        <v>483</v>
      </c>
      <c r="F215" s="29" t="s">
        <v>484</v>
      </c>
      <c r="G215" s="31" t="s">
        <v>163</v>
      </c>
      <c r="H215" s="30" t="s">
        <v>1204</v>
      </c>
      <c r="I215" s="30" t="s">
        <v>584</v>
      </c>
      <c r="J215" s="30" t="s">
        <v>585</v>
      </c>
      <c r="K215" s="30" t="s">
        <v>517</v>
      </c>
      <c r="L215" s="12" t="s">
        <v>64</v>
      </c>
      <c r="M215" s="12" t="s">
        <v>432</v>
      </c>
      <c r="N215" s="12" t="s">
        <v>66</v>
      </c>
      <c r="O215" s="37" t="s">
        <v>761</v>
      </c>
      <c r="P215" s="12" t="s">
        <v>761</v>
      </c>
      <c r="Q215" s="21" t="s">
        <v>124</v>
      </c>
      <c r="R215" s="22">
        <v>46178</v>
      </c>
      <c r="S215" s="12" t="s">
        <v>1214</v>
      </c>
    </row>
    <row r="216" spans="1:19" s="12" customFormat="1" ht="15.75" customHeight="1" x14ac:dyDescent="0.25">
      <c r="A216" s="26">
        <v>2026</v>
      </c>
      <c r="B216" s="22">
        <v>46143</v>
      </c>
      <c r="C216" s="22">
        <v>46173</v>
      </c>
      <c r="D216" s="26" t="s">
        <v>53</v>
      </c>
      <c r="E216" s="28" t="s">
        <v>483</v>
      </c>
      <c r="F216" s="29" t="s">
        <v>484</v>
      </c>
      <c r="G216" s="31" t="s">
        <v>163</v>
      </c>
      <c r="H216" s="30" t="s">
        <v>1204</v>
      </c>
      <c r="I216" s="30" t="s">
        <v>586</v>
      </c>
      <c r="J216" s="30" t="s">
        <v>382</v>
      </c>
      <c r="K216" s="30" t="s">
        <v>326</v>
      </c>
      <c r="L216" s="12" t="s">
        <v>64</v>
      </c>
      <c r="M216" s="12" t="s">
        <v>432</v>
      </c>
      <c r="N216" s="12" t="s">
        <v>66</v>
      </c>
      <c r="O216" s="37" t="s">
        <v>762</v>
      </c>
      <c r="P216" s="12" t="s">
        <v>762</v>
      </c>
      <c r="Q216" s="21" t="s">
        <v>124</v>
      </c>
      <c r="R216" s="22">
        <v>46178</v>
      </c>
      <c r="S216" s="12" t="s">
        <v>1214</v>
      </c>
    </row>
    <row r="217" spans="1:19" s="12" customFormat="1" ht="15.75" customHeight="1" x14ac:dyDescent="0.25">
      <c r="A217" s="26">
        <v>2026</v>
      </c>
      <c r="B217" s="22">
        <v>46143</v>
      </c>
      <c r="C217" s="22">
        <v>46173</v>
      </c>
      <c r="D217" s="26" t="s">
        <v>53</v>
      </c>
      <c r="E217" s="28" t="s">
        <v>483</v>
      </c>
      <c r="F217" s="29" t="s">
        <v>484</v>
      </c>
      <c r="G217" s="31" t="s">
        <v>163</v>
      </c>
      <c r="H217" s="30" t="s">
        <v>1204</v>
      </c>
      <c r="I217" s="30" t="s">
        <v>587</v>
      </c>
      <c r="J217" s="30" t="s">
        <v>247</v>
      </c>
      <c r="K217" s="30" t="s">
        <v>588</v>
      </c>
      <c r="L217" s="12" t="s">
        <v>63</v>
      </c>
      <c r="M217" s="12" t="s">
        <v>432</v>
      </c>
      <c r="N217" s="12" t="s">
        <v>66</v>
      </c>
      <c r="O217" s="37" t="s">
        <v>763</v>
      </c>
      <c r="P217" s="12" t="s">
        <v>763</v>
      </c>
      <c r="Q217" s="21" t="s">
        <v>124</v>
      </c>
      <c r="R217" s="22">
        <v>46178</v>
      </c>
      <c r="S217" s="12" t="s">
        <v>1214</v>
      </c>
    </row>
    <row r="218" spans="1:19" s="12" customFormat="1" ht="15.75" customHeight="1" x14ac:dyDescent="0.25">
      <c r="A218" s="26">
        <v>2026</v>
      </c>
      <c r="B218" s="22">
        <v>46143</v>
      </c>
      <c r="C218" s="22">
        <v>46173</v>
      </c>
      <c r="D218" s="26" t="s">
        <v>53</v>
      </c>
      <c r="E218" s="28" t="s">
        <v>483</v>
      </c>
      <c r="F218" s="29" t="s">
        <v>484</v>
      </c>
      <c r="G218" s="31" t="s">
        <v>163</v>
      </c>
      <c r="H218" s="30" t="s">
        <v>1204</v>
      </c>
      <c r="I218" s="30" t="s">
        <v>589</v>
      </c>
      <c r="J218" s="30" t="s">
        <v>486</v>
      </c>
      <c r="K218" s="30" t="s">
        <v>237</v>
      </c>
      <c r="L218" s="12" t="s">
        <v>63</v>
      </c>
      <c r="M218" s="12" t="s">
        <v>432</v>
      </c>
      <c r="N218" s="12" t="s">
        <v>66</v>
      </c>
      <c r="O218" s="37" t="s">
        <v>764</v>
      </c>
      <c r="P218" s="12" t="s">
        <v>764</v>
      </c>
      <c r="Q218" s="21" t="s">
        <v>124</v>
      </c>
      <c r="R218" s="22">
        <v>46178</v>
      </c>
      <c r="S218" s="12" t="s">
        <v>1214</v>
      </c>
    </row>
    <row r="219" spans="1:19" s="12" customFormat="1" ht="15.75" customHeight="1" x14ac:dyDescent="0.25">
      <c r="A219" s="26">
        <v>2026</v>
      </c>
      <c r="B219" s="22">
        <v>46143</v>
      </c>
      <c r="C219" s="22">
        <v>46173</v>
      </c>
      <c r="D219" s="26" t="s">
        <v>53</v>
      </c>
      <c r="E219" s="28" t="s">
        <v>483</v>
      </c>
      <c r="F219" s="29" t="s">
        <v>484</v>
      </c>
      <c r="G219" s="31" t="s">
        <v>163</v>
      </c>
      <c r="H219" s="30" t="s">
        <v>1204</v>
      </c>
      <c r="I219" s="30" t="s">
        <v>590</v>
      </c>
      <c r="J219" s="30" t="s">
        <v>528</v>
      </c>
      <c r="K219" s="30" t="s">
        <v>558</v>
      </c>
      <c r="L219" s="12" t="s">
        <v>63</v>
      </c>
      <c r="M219" s="12" t="s">
        <v>432</v>
      </c>
      <c r="N219" s="12" t="s">
        <v>66</v>
      </c>
      <c r="O219" s="37" t="s">
        <v>765</v>
      </c>
      <c r="P219" s="12" t="s">
        <v>765</v>
      </c>
      <c r="Q219" s="21" t="s">
        <v>124</v>
      </c>
      <c r="R219" s="22">
        <v>46178</v>
      </c>
      <c r="S219" s="12" t="s">
        <v>1214</v>
      </c>
    </row>
    <row r="220" spans="1:19" s="12" customFormat="1" ht="15.75" customHeight="1" x14ac:dyDescent="0.25">
      <c r="A220" s="26">
        <v>2026</v>
      </c>
      <c r="B220" s="22">
        <v>46143</v>
      </c>
      <c r="C220" s="22">
        <v>46173</v>
      </c>
      <c r="D220" s="26" t="s">
        <v>53</v>
      </c>
      <c r="E220" s="28" t="s">
        <v>483</v>
      </c>
      <c r="F220" s="29" t="s">
        <v>484</v>
      </c>
      <c r="G220" s="31" t="s">
        <v>163</v>
      </c>
      <c r="H220" s="30" t="s">
        <v>1204</v>
      </c>
      <c r="I220" s="30" t="s">
        <v>591</v>
      </c>
      <c r="J220" s="30" t="s">
        <v>547</v>
      </c>
      <c r="K220" s="30" t="s">
        <v>187</v>
      </c>
      <c r="L220" s="12" t="s">
        <v>63</v>
      </c>
      <c r="M220" s="12" t="s">
        <v>432</v>
      </c>
      <c r="N220" s="12" t="s">
        <v>66</v>
      </c>
      <c r="O220" s="37" t="s">
        <v>766</v>
      </c>
      <c r="P220" s="12" t="s">
        <v>766</v>
      </c>
      <c r="Q220" s="21" t="s">
        <v>124</v>
      </c>
      <c r="R220" s="22">
        <v>46178</v>
      </c>
      <c r="S220" s="12" t="s">
        <v>1214</v>
      </c>
    </row>
    <row r="221" spans="1:19" s="12" customFormat="1" ht="15.75" customHeight="1" x14ac:dyDescent="0.25">
      <c r="A221" s="26">
        <v>2026</v>
      </c>
      <c r="B221" s="22">
        <v>46143</v>
      </c>
      <c r="C221" s="22">
        <v>46173</v>
      </c>
      <c r="D221" s="26" t="s">
        <v>53</v>
      </c>
      <c r="E221" s="28" t="s">
        <v>483</v>
      </c>
      <c r="F221" s="29" t="s">
        <v>484</v>
      </c>
      <c r="G221" s="31" t="s">
        <v>163</v>
      </c>
      <c r="H221" s="30" t="s">
        <v>1204</v>
      </c>
      <c r="I221" s="30" t="s">
        <v>1115</v>
      </c>
      <c r="J221" s="30" t="s">
        <v>398</v>
      </c>
      <c r="K221" s="30" t="s">
        <v>215</v>
      </c>
      <c r="L221" s="12" t="s">
        <v>63</v>
      </c>
      <c r="M221" s="12" t="s">
        <v>432</v>
      </c>
      <c r="N221" s="12" t="s">
        <v>66</v>
      </c>
      <c r="O221" s="37" t="s">
        <v>1182</v>
      </c>
      <c r="P221" s="12" t="s">
        <v>1182</v>
      </c>
      <c r="Q221" s="21" t="s">
        <v>124</v>
      </c>
      <c r="R221" s="22">
        <v>46178</v>
      </c>
      <c r="S221" s="12" t="s">
        <v>1214</v>
      </c>
    </row>
    <row r="222" spans="1:19" s="12" customFormat="1" ht="15.75" customHeight="1" x14ac:dyDescent="0.25">
      <c r="A222" s="26">
        <v>2026</v>
      </c>
      <c r="B222" s="22">
        <v>46143</v>
      </c>
      <c r="C222" s="22">
        <v>46173</v>
      </c>
      <c r="D222" s="26" t="s">
        <v>53</v>
      </c>
      <c r="E222" s="28" t="s">
        <v>483</v>
      </c>
      <c r="F222" s="29" t="s">
        <v>484</v>
      </c>
      <c r="G222" s="31" t="s">
        <v>163</v>
      </c>
      <c r="H222" s="30" t="s">
        <v>1204</v>
      </c>
      <c r="I222" s="30" t="s">
        <v>592</v>
      </c>
      <c r="J222" s="30" t="s">
        <v>593</v>
      </c>
      <c r="K222" s="30" t="s">
        <v>338</v>
      </c>
      <c r="L222" s="12" t="s">
        <v>63</v>
      </c>
      <c r="M222" s="12" t="s">
        <v>432</v>
      </c>
      <c r="N222" s="12" t="s">
        <v>66</v>
      </c>
      <c r="O222" s="37" t="s">
        <v>767</v>
      </c>
      <c r="P222" s="12" t="s">
        <v>767</v>
      </c>
      <c r="Q222" s="21" t="s">
        <v>124</v>
      </c>
      <c r="R222" s="22">
        <v>46178</v>
      </c>
      <c r="S222" s="12" t="s">
        <v>1214</v>
      </c>
    </row>
    <row r="223" spans="1:19" s="12" customFormat="1" ht="15.75" customHeight="1" x14ac:dyDescent="0.25">
      <c r="A223" s="26">
        <v>2026</v>
      </c>
      <c r="B223" s="22">
        <v>46143</v>
      </c>
      <c r="C223" s="22">
        <v>46173</v>
      </c>
      <c r="D223" s="26" t="s">
        <v>53</v>
      </c>
      <c r="E223" s="28" t="s">
        <v>483</v>
      </c>
      <c r="F223" s="29" t="s">
        <v>484</v>
      </c>
      <c r="G223" s="31" t="s">
        <v>163</v>
      </c>
      <c r="H223" s="30" t="s">
        <v>1204</v>
      </c>
      <c r="I223" s="30" t="s">
        <v>1113</v>
      </c>
      <c r="J223" s="30" t="s">
        <v>153</v>
      </c>
      <c r="K223" s="30" t="s">
        <v>1114</v>
      </c>
      <c r="L223" s="12" t="s">
        <v>63</v>
      </c>
      <c r="M223" s="12" t="s">
        <v>432</v>
      </c>
      <c r="N223" s="12" t="s">
        <v>66</v>
      </c>
      <c r="O223" s="37" t="s">
        <v>1181</v>
      </c>
      <c r="P223" s="12" t="s">
        <v>1181</v>
      </c>
      <c r="Q223" s="21" t="s">
        <v>124</v>
      </c>
      <c r="R223" s="22">
        <v>46178</v>
      </c>
      <c r="S223" s="12" t="s">
        <v>1214</v>
      </c>
    </row>
    <row r="224" spans="1:19" s="12" customFormat="1" ht="15.75" customHeight="1" x14ac:dyDescent="0.25">
      <c r="A224" s="26">
        <v>2026</v>
      </c>
      <c r="B224" s="22">
        <v>46143</v>
      </c>
      <c r="C224" s="22">
        <v>46173</v>
      </c>
      <c r="D224" s="26" t="s">
        <v>53</v>
      </c>
      <c r="E224" s="28" t="s">
        <v>483</v>
      </c>
      <c r="F224" s="29" t="s">
        <v>484</v>
      </c>
      <c r="G224" s="31" t="s">
        <v>163</v>
      </c>
      <c r="H224" s="30" t="s">
        <v>1204</v>
      </c>
      <c r="I224" s="30" t="s">
        <v>594</v>
      </c>
      <c r="J224" s="30" t="s">
        <v>528</v>
      </c>
      <c r="K224" s="30" t="s">
        <v>382</v>
      </c>
      <c r="L224" s="12" t="s">
        <v>63</v>
      </c>
      <c r="M224" s="12" t="s">
        <v>432</v>
      </c>
      <c r="N224" s="12" t="s">
        <v>66</v>
      </c>
      <c r="O224" s="37" t="s">
        <v>768</v>
      </c>
      <c r="P224" s="12" t="s">
        <v>768</v>
      </c>
      <c r="Q224" s="21" t="s">
        <v>124</v>
      </c>
      <c r="R224" s="22">
        <v>46178</v>
      </c>
      <c r="S224" s="12" t="s">
        <v>1214</v>
      </c>
    </row>
    <row r="225" spans="1:19" s="12" customFormat="1" ht="15.75" customHeight="1" x14ac:dyDescent="0.25">
      <c r="A225" s="26">
        <v>2026</v>
      </c>
      <c r="B225" s="22">
        <v>46143</v>
      </c>
      <c r="C225" s="22">
        <v>46173</v>
      </c>
      <c r="D225" s="26" t="s">
        <v>53</v>
      </c>
      <c r="E225" s="28" t="s">
        <v>483</v>
      </c>
      <c r="F225" s="29" t="s">
        <v>484</v>
      </c>
      <c r="G225" s="31" t="s">
        <v>163</v>
      </c>
      <c r="H225" s="30" t="s">
        <v>1204</v>
      </c>
      <c r="I225" s="30" t="s">
        <v>595</v>
      </c>
      <c r="J225" s="30" t="s">
        <v>223</v>
      </c>
      <c r="K225" s="30" t="s">
        <v>596</v>
      </c>
      <c r="L225" s="12" t="s">
        <v>63</v>
      </c>
      <c r="M225" s="12" t="s">
        <v>432</v>
      </c>
      <c r="N225" s="12" t="s">
        <v>66</v>
      </c>
      <c r="O225" s="37" t="s">
        <v>769</v>
      </c>
      <c r="P225" s="12" t="s">
        <v>769</v>
      </c>
      <c r="Q225" s="21" t="s">
        <v>124</v>
      </c>
      <c r="R225" s="22">
        <v>46178</v>
      </c>
      <c r="S225" s="12" t="s">
        <v>1214</v>
      </c>
    </row>
    <row r="226" spans="1:19" s="12" customFormat="1" ht="15.75" customHeight="1" x14ac:dyDescent="0.25">
      <c r="A226" s="26">
        <v>2026</v>
      </c>
      <c r="B226" s="22">
        <v>46143</v>
      </c>
      <c r="C226" s="22">
        <v>46173</v>
      </c>
      <c r="D226" s="26" t="s">
        <v>53</v>
      </c>
      <c r="E226" s="28" t="s">
        <v>483</v>
      </c>
      <c r="F226" s="29" t="s">
        <v>484</v>
      </c>
      <c r="G226" s="31" t="s">
        <v>163</v>
      </c>
      <c r="H226" s="30" t="s">
        <v>1204</v>
      </c>
      <c r="I226" s="30" t="s">
        <v>597</v>
      </c>
      <c r="J226" s="30" t="s">
        <v>598</v>
      </c>
      <c r="K226" s="30" t="s">
        <v>413</v>
      </c>
      <c r="L226" s="12" t="s">
        <v>63</v>
      </c>
      <c r="M226" s="12" t="s">
        <v>432</v>
      </c>
      <c r="N226" s="12" t="s">
        <v>66</v>
      </c>
      <c r="O226" s="37" t="s">
        <v>770</v>
      </c>
      <c r="P226" s="12" t="s">
        <v>770</v>
      </c>
      <c r="Q226" s="21" t="s">
        <v>124</v>
      </c>
      <c r="R226" s="22">
        <v>46178</v>
      </c>
      <c r="S226" s="12" t="s">
        <v>1214</v>
      </c>
    </row>
    <row r="227" spans="1:19" s="12" customFormat="1" ht="15.75" customHeight="1" x14ac:dyDescent="0.25">
      <c r="A227" s="26">
        <v>2026</v>
      </c>
      <c r="B227" s="22">
        <v>46143</v>
      </c>
      <c r="C227" s="22">
        <v>46173</v>
      </c>
      <c r="D227" s="26" t="s">
        <v>53</v>
      </c>
      <c r="E227" s="28" t="s">
        <v>483</v>
      </c>
      <c r="F227" s="29" t="s">
        <v>484</v>
      </c>
      <c r="G227" s="31" t="s">
        <v>163</v>
      </c>
      <c r="H227" s="30" t="s">
        <v>1204</v>
      </c>
      <c r="I227" s="30" t="s">
        <v>599</v>
      </c>
      <c r="J227" s="30" t="s">
        <v>600</v>
      </c>
      <c r="K227" s="30" t="s">
        <v>601</v>
      </c>
      <c r="L227" s="12" t="s">
        <v>63</v>
      </c>
      <c r="M227" s="12" t="s">
        <v>432</v>
      </c>
      <c r="N227" s="12" t="s">
        <v>66</v>
      </c>
      <c r="O227" s="37" t="s">
        <v>771</v>
      </c>
      <c r="P227" s="12" t="s">
        <v>771</v>
      </c>
      <c r="Q227" s="21" t="s">
        <v>124</v>
      </c>
      <c r="R227" s="22">
        <v>46178</v>
      </c>
      <c r="S227" s="12" t="s">
        <v>1214</v>
      </c>
    </row>
    <row r="228" spans="1:19" s="12" customFormat="1" ht="15.75" customHeight="1" x14ac:dyDescent="0.25">
      <c r="A228" s="26">
        <v>2026</v>
      </c>
      <c r="B228" s="22">
        <v>46143</v>
      </c>
      <c r="C228" s="22">
        <v>46173</v>
      </c>
      <c r="D228" s="26" t="s">
        <v>53</v>
      </c>
      <c r="E228" s="28" t="s">
        <v>483</v>
      </c>
      <c r="F228" s="29" t="s">
        <v>484</v>
      </c>
      <c r="G228" s="31" t="s">
        <v>163</v>
      </c>
      <c r="H228" s="30" t="s">
        <v>1204</v>
      </c>
      <c r="I228" s="30" t="s">
        <v>602</v>
      </c>
      <c r="J228" s="30" t="s">
        <v>603</v>
      </c>
      <c r="K228" s="30" t="s">
        <v>604</v>
      </c>
      <c r="L228" s="12" t="s">
        <v>63</v>
      </c>
      <c r="M228" s="12" t="s">
        <v>432</v>
      </c>
      <c r="N228" s="12" t="s">
        <v>66</v>
      </c>
      <c r="O228" s="37" t="s">
        <v>772</v>
      </c>
      <c r="P228" s="12" t="s">
        <v>772</v>
      </c>
      <c r="Q228" s="21" t="s">
        <v>124</v>
      </c>
      <c r="R228" s="22">
        <v>46178</v>
      </c>
      <c r="S228" s="12" t="s">
        <v>1214</v>
      </c>
    </row>
    <row r="229" spans="1:19" s="12" customFormat="1" ht="15.75" customHeight="1" x14ac:dyDescent="0.25">
      <c r="A229" s="26">
        <v>2026</v>
      </c>
      <c r="B229" s="22">
        <v>46143</v>
      </c>
      <c r="C229" s="22">
        <v>46173</v>
      </c>
      <c r="D229" s="26" t="s">
        <v>53</v>
      </c>
      <c r="E229" s="28" t="s">
        <v>483</v>
      </c>
      <c r="F229" s="29" t="s">
        <v>484</v>
      </c>
      <c r="G229" s="31" t="s">
        <v>163</v>
      </c>
      <c r="H229" s="30" t="s">
        <v>1204</v>
      </c>
      <c r="I229" s="30" t="s">
        <v>296</v>
      </c>
      <c r="J229" s="30" t="s">
        <v>369</v>
      </c>
      <c r="K229" s="30" t="s">
        <v>382</v>
      </c>
      <c r="L229" s="12" t="s">
        <v>63</v>
      </c>
      <c r="M229" s="12" t="s">
        <v>432</v>
      </c>
      <c r="N229" s="12" t="s">
        <v>66</v>
      </c>
      <c r="O229" s="37" t="s">
        <v>773</v>
      </c>
      <c r="P229" s="12" t="s">
        <v>773</v>
      </c>
      <c r="Q229" s="21" t="s">
        <v>124</v>
      </c>
      <c r="R229" s="22">
        <v>46178</v>
      </c>
      <c r="S229" s="12" t="s">
        <v>1214</v>
      </c>
    </row>
    <row r="230" spans="1:19" s="12" customFormat="1" ht="15.75" customHeight="1" x14ac:dyDescent="0.25">
      <c r="A230" s="26">
        <v>2026</v>
      </c>
      <c r="B230" s="22">
        <v>46143</v>
      </c>
      <c r="C230" s="22">
        <v>46173</v>
      </c>
      <c r="D230" s="26" t="s">
        <v>53</v>
      </c>
      <c r="E230" s="28" t="s">
        <v>483</v>
      </c>
      <c r="F230" s="29" t="s">
        <v>484</v>
      </c>
      <c r="G230" s="31" t="s">
        <v>163</v>
      </c>
      <c r="H230" s="30" t="s">
        <v>1204</v>
      </c>
      <c r="I230" s="30" t="s">
        <v>605</v>
      </c>
      <c r="J230" s="30" t="s">
        <v>96</v>
      </c>
      <c r="K230" s="30" t="s">
        <v>606</v>
      </c>
      <c r="L230" s="12" t="s">
        <v>64</v>
      </c>
      <c r="M230" s="12" t="s">
        <v>432</v>
      </c>
      <c r="N230" s="12" t="s">
        <v>66</v>
      </c>
      <c r="O230" s="37" t="s">
        <v>774</v>
      </c>
      <c r="P230" s="12" t="s">
        <v>774</v>
      </c>
      <c r="Q230" s="21" t="s">
        <v>124</v>
      </c>
      <c r="R230" s="22">
        <v>46178</v>
      </c>
      <c r="S230" s="12" t="s">
        <v>1214</v>
      </c>
    </row>
    <row r="231" spans="1:19" s="12" customFormat="1" ht="15.75" customHeight="1" x14ac:dyDescent="0.25">
      <c r="A231" s="26">
        <v>2026</v>
      </c>
      <c r="B231" s="22">
        <v>46143</v>
      </c>
      <c r="C231" s="22">
        <v>46173</v>
      </c>
      <c r="D231" s="26" t="s">
        <v>53</v>
      </c>
      <c r="E231" s="28" t="s">
        <v>483</v>
      </c>
      <c r="F231" s="29" t="s">
        <v>484</v>
      </c>
      <c r="G231" s="31" t="s">
        <v>163</v>
      </c>
      <c r="H231" s="30" t="s">
        <v>1204</v>
      </c>
      <c r="I231" s="30" t="s">
        <v>607</v>
      </c>
      <c r="J231" s="30" t="s">
        <v>608</v>
      </c>
      <c r="K231" s="30" t="s">
        <v>496</v>
      </c>
      <c r="L231" s="12" t="s">
        <v>64</v>
      </c>
      <c r="M231" s="12" t="s">
        <v>432</v>
      </c>
      <c r="N231" s="12" t="s">
        <v>66</v>
      </c>
      <c r="O231" s="37" t="s">
        <v>775</v>
      </c>
      <c r="P231" s="12" t="s">
        <v>775</v>
      </c>
      <c r="Q231" s="21" t="s">
        <v>124</v>
      </c>
      <c r="R231" s="22">
        <v>46178</v>
      </c>
      <c r="S231" s="12" t="s">
        <v>1214</v>
      </c>
    </row>
    <row r="232" spans="1:19" s="12" customFormat="1" ht="15.75" customHeight="1" x14ac:dyDescent="0.25">
      <c r="A232" s="26">
        <v>2026</v>
      </c>
      <c r="B232" s="22">
        <v>46143</v>
      </c>
      <c r="C232" s="22">
        <v>46173</v>
      </c>
      <c r="D232" s="26" t="s">
        <v>53</v>
      </c>
      <c r="E232" s="28" t="s">
        <v>483</v>
      </c>
      <c r="F232" s="29" t="s">
        <v>484</v>
      </c>
      <c r="G232" s="31" t="s">
        <v>163</v>
      </c>
      <c r="H232" s="30" t="s">
        <v>1204</v>
      </c>
      <c r="I232" s="30" t="s">
        <v>609</v>
      </c>
      <c r="J232" s="30" t="s">
        <v>573</v>
      </c>
      <c r="K232" s="30" t="s">
        <v>284</v>
      </c>
      <c r="L232" s="12" t="s">
        <v>64</v>
      </c>
      <c r="M232" s="12" t="s">
        <v>432</v>
      </c>
      <c r="N232" s="12" t="s">
        <v>66</v>
      </c>
      <c r="O232" s="37" t="s">
        <v>776</v>
      </c>
      <c r="P232" s="12" t="s">
        <v>776</v>
      </c>
      <c r="Q232" s="21" t="s">
        <v>124</v>
      </c>
      <c r="R232" s="22">
        <v>46178</v>
      </c>
      <c r="S232" s="12" t="s">
        <v>1214</v>
      </c>
    </row>
    <row r="233" spans="1:19" s="12" customFormat="1" ht="15.75" customHeight="1" x14ac:dyDescent="0.25">
      <c r="A233" s="26">
        <v>2026</v>
      </c>
      <c r="B233" s="22">
        <v>46143</v>
      </c>
      <c r="C233" s="22">
        <v>46173</v>
      </c>
      <c r="D233" s="26" t="s">
        <v>53</v>
      </c>
      <c r="E233" s="28" t="s">
        <v>483</v>
      </c>
      <c r="F233" s="29" t="s">
        <v>484</v>
      </c>
      <c r="G233" s="31" t="s">
        <v>163</v>
      </c>
      <c r="H233" s="30" t="s">
        <v>1204</v>
      </c>
      <c r="I233" s="30" t="s">
        <v>610</v>
      </c>
      <c r="J233" s="30" t="s">
        <v>611</v>
      </c>
      <c r="K233" s="30" t="s">
        <v>612</v>
      </c>
      <c r="L233" s="12" t="s">
        <v>63</v>
      </c>
      <c r="M233" s="12" t="s">
        <v>432</v>
      </c>
      <c r="N233" s="12" t="s">
        <v>66</v>
      </c>
      <c r="O233" s="37" t="s">
        <v>777</v>
      </c>
      <c r="P233" s="12" t="s">
        <v>777</v>
      </c>
      <c r="Q233" s="21" t="s">
        <v>124</v>
      </c>
      <c r="R233" s="22">
        <v>46178</v>
      </c>
      <c r="S233" s="12" t="s">
        <v>1214</v>
      </c>
    </row>
    <row r="234" spans="1:19" s="12" customFormat="1" ht="15.75" customHeight="1" x14ac:dyDescent="0.25">
      <c r="A234" s="26">
        <v>2026</v>
      </c>
      <c r="B234" s="22">
        <v>46143</v>
      </c>
      <c r="C234" s="22">
        <v>46173</v>
      </c>
      <c r="D234" s="26" t="s">
        <v>53</v>
      </c>
      <c r="E234" s="28" t="s">
        <v>483</v>
      </c>
      <c r="F234" s="29" t="s">
        <v>484</v>
      </c>
      <c r="G234" s="31" t="s">
        <v>163</v>
      </c>
      <c r="H234" s="30" t="s">
        <v>1204</v>
      </c>
      <c r="I234" s="30" t="s">
        <v>613</v>
      </c>
      <c r="J234" s="30" t="s">
        <v>614</v>
      </c>
      <c r="K234" s="30" t="s">
        <v>308</v>
      </c>
      <c r="L234" s="12" t="s">
        <v>64</v>
      </c>
      <c r="M234" s="12" t="s">
        <v>432</v>
      </c>
      <c r="N234" s="12" t="s">
        <v>66</v>
      </c>
      <c r="O234" s="37" t="s">
        <v>778</v>
      </c>
      <c r="P234" s="12" t="s">
        <v>778</v>
      </c>
      <c r="Q234" s="21" t="s">
        <v>124</v>
      </c>
      <c r="R234" s="22">
        <v>46178</v>
      </c>
      <c r="S234" s="12" t="s">
        <v>1214</v>
      </c>
    </row>
    <row r="235" spans="1:19" s="12" customFormat="1" ht="15.75" customHeight="1" x14ac:dyDescent="0.25">
      <c r="A235" s="26">
        <v>2026</v>
      </c>
      <c r="B235" s="22">
        <v>46143</v>
      </c>
      <c r="C235" s="22">
        <v>46173</v>
      </c>
      <c r="D235" s="26" t="s">
        <v>53</v>
      </c>
      <c r="E235" s="28" t="s">
        <v>483</v>
      </c>
      <c r="F235" s="29" t="s">
        <v>484</v>
      </c>
      <c r="G235" s="31" t="s">
        <v>163</v>
      </c>
      <c r="H235" s="30" t="s">
        <v>1204</v>
      </c>
      <c r="I235" s="30" t="s">
        <v>615</v>
      </c>
      <c r="J235" s="30" t="s">
        <v>616</v>
      </c>
      <c r="K235" s="30" t="s">
        <v>523</v>
      </c>
      <c r="L235" s="12" t="s">
        <v>64</v>
      </c>
      <c r="M235" s="12" t="s">
        <v>432</v>
      </c>
      <c r="N235" s="12" t="s">
        <v>66</v>
      </c>
      <c r="O235" s="37" t="s">
        <v>779</v>
      </c>
      <c r="P235" s="12" t="s">
        <v>779</v>
      </c>
      <c r="Q235" s="21" t="s">
        <v>124</v>
      </c>
      <c r="R235" s="22">
        <v>46178</v>
      </c>
      <c r="S235" s="12" t="s">
        <v>1214</v>
      </c>
    </row>
    <row r="236" spans="1:19" s="12" customFormat="1" ht="15.75" customHeight="1" x14ac:dyDescent="0.25">
      <c r="A236" s="26">
        <v>2026</v>
      </c>
      <c r="B236" s="22">
        <v>46143</v>
      </c>
      <c r="C236" s="22">
        <v>46173</v>
      </c>
      <c r="D236" s="26" t="s">
        <v>53</v>
      </c>
      <c r="E236" s="28" t="s">
        <v>483</v>
      </c>
      <c r="F236" s="29" t="s">
        <v>484</v>
      </c>
      <c r="G236" s="31" t="s">
        <v>163</v>
      </c>
      <c r="H236" s="30" t="s">
        <v>1204</v>
      </c>
      <c r="I236" s="30" t="s">
        <v>617</v>
      </c>
      <c r="J236" s="30" t="s">
        <v>618</v>
      </c>
      <c r="K236" s="30" t="s">
        <v>511</v>
      </c>
      <c r="L236" s="12" t="s">
        <v>64</v>
      </c>
      <c r="M236" s="12" t="s">
        <v>432</v>
      </c>
      <c r="N236" s="12" t="s">
        <v>66</v>
      </c>
      <c r="O236" s="37" t="s">
        <v>780</v>
      </c>
      <c r="P236" s="12" t="s">
        <v>780</v>
      </c>
      <c r="Q236" s="21" t="s">
        <v>124</v>
      </c>
      <c r="R236" s="22">
        <v>46178</v>
      </c>
      <c r="S236" s="12" t="s">
        <v>1214</v>
      </c>
    </row>
    <row r="237" spans="1:19" s="12" customFormat="1" ht="15.75" customHeight="1" x14ac:dyDescent="0.25">
      <c r="A237" s="26">
        <v>2026</v>
      </c>
      <c r="B237" s="22">
        <v>46143</v>
      </c>
      <c r="C237" s="22">
        <v>46173</v>
      </c>
      <c r="D237" s="26" t="s">
        <v>53</v>
      </c>
      <c r="E237" s="28" t="s">
        <v>483</v>
      </c>
      <c r="F237" s="29" t="s">
        <v>484</v>
      </c>
      <c r="G237" s="31" t="s">
        <v>163</v>
      </c>
      <c r="H237" s="30" t="s">
        <v>1204</v>
      </c>
      <c r="I237" s="30" t="s">
        <v>619</v>
      </c>
      <c r="J237" s="30" t="s">
        <v>517</v>
      </c>
      <c r="K237" s="30" t="s">
        <v>620</v>
      </c>
      <c r="L237" s="12" t="s">
        <v>64</v>
      </c>
      <c r="M237" s="12" t="s">
        <v>432</v>
      </c>
      <c r="N237" s="12" t="s">
        <v>66</v>
      </c>
      <c r="O237" s="37" t="s">
        <v>781</v>
      </c>
      <c r="P237" s="12" t="s">
        <v>781</v>
      </c>
      <c r="Q237" s="21" t="s">
        <v>124</v>
      </c>
      <c r="R237" s="22">
        <v>46178</v>
      </c>
      <c r="S237" s="12" t="s">
        <v>1214</v>
      </c>
    </row>
    <row r="238" spans="1:19" s="12" customFormat="1" ht="15.75" customHeight="1" x14ac:dyDescent="0.25">
      <c r="A238" s="26">
        <v>2026</v>
      </c>
      <c r="B238" s="22">
        <v>46143</v>
      </c>
      <c r="C238" s="22">
        <v>46173</v>
      </c>
      <c r="D238" s="26" t="s">
        <v>53</v>
      </c>
      <c r="E238" s="28" t="s">
        <v>483</v>
      </c>
      <c r="F238" s="29" t="s">
        <v>484</v>
      </c>
      <c r="G238" s="31" t="s">
        <v>163</v>
      </c>
      <c r="H238" s="30" t="s">
        <v>1204</v>
      </c>
      <c r="I238" s="30" t="s">
        <v>1120</v>
      </c>
      <c r="J238" s="30" t="s">
        <v>171</v>
      </c>
      <c r="K238" s="30" t="s">
        <v>1121</v>
      </c>
      <c r="L238" s="12" t="s">
        <v>64</v>
      </c>
      <c r="M238" s="12" t="s">
        <v>432</v>
      </c>
      <c r="N238" s="12" t="s">
        <v>66</v>
      </c>
      <c r="O238" s="37" t="s">
        <v>1186</v>
      </c>
      <c r="P238" s="12" t="s">
        <v>1186</v>
      </c>
      <c r="Q238" s="21" t="s">
        <v>124</v>
      </c>
      <c r="R238" s="22">
        <v>46178</v>
      </c>
      <c r="S238" s="12" t="s">
        <v>1214</v>
      </c>
    </row>
    <row r="239" spans="1:19" s="12" customFormat="1" ht="15.75" customHeight="1" x14ac:dyDescent="0.25">
      <c r="A239" s="26">
        <v>2026</v>
      </c>
      <c r="B239" s="22">
        <v>46143</v>
      </c>
      <c r="C239" s="22">
        <v>46173</v>
      </c>
      <c r="D239" s="26" t="s">
        <v>53</v>
      </c>
      <c r="E239" s="28" t="s">
        <v>483</v>
      </c>
      <c r="F239" s="29" t="s">
        <v>484</v>
      </c>
      <c r="G239" s="31" t="s">
        <v>163</v>
      </c>
      <c r="H239" s="30" t="s">
        <v>1204</v>
      </c>
      <c r="I239" s="30" t="s">
        <v>621</v>
      </c>
      <c r="J239" s="30" t="s">
        <v>494</v>
      </c>
      <c r="K239" s="30" t="s">
        <v>182</v>
      </c>
      <c r="L239" s="12" t="s">
        <v>64</v>
      </c>
      <c r="M239" s="12" t="s">
        <v>432</v>
      </c>
      <c r="N239" s="12" t="s">
        <v>66</v>
      </c>
      <c r="O239" s="37" t="s">
        <v>782</v>
      </c>
      <c r="P239" s="12" t="s">
        <v>782</v>
      </c>
      <c r="Q239" s="21" t="s">
        <v>124</v>
      </c>
      <c r="R239" s="22">
        <v>46178</v>
      </c>
      <c r="S239" s="12" t="s">
        <v>1214</v>
      </c>
    </row>
    <row r="240" spans="1:19" s="12" customFormat="1" ht="15.75" customHeight="1" x14ac:dyDescent="0.25">
      <c r="A240" s="26">
        <v>2026</v>
      </c>
      <c r="B240" s="22">
        <v>46143</v>
      </c>
      <c r="C240" s="22">
        <v>46173</v>
      </c>
      <c r="D240" s="26" t="s">
        <v>53</v>
      </c>
      <c r="E240" s="28" t="s">
        <v>483</v>
      </c>
      <c r="F240" s="29" t="s">
        <v>484</v>
      </c>
      <c r="G240" s="31" t="s">
        <v>163</v>
      </c>
      <c r="H240" s="30" t="s">
        <v>1204</v>
      </c>
      <c r="I240" s="30" t="s">
        <v>622</v>
      </c>
      <c r="J240" s="30" t="s">
        <v>538</v>
      </c>
      <c r="K240" s="30" t="s">
        <v>623</v>
      </c>
      <c r="L240" s="12" t="s">
        <v>63</v>
      </c>
      <c r="M240" s="12" t="s">
        <v>432</v>
      </c>
      <c r="N240" s="12" t="s">
        <v>66</v>
      </c>
      <c r="O240" s="37" t="s">
        <v>783</v>
      </c>
      <c r="P240" s="12" t="s">
        <v>783</v>
      </c>
      <c r="Q240" s="21" t="s">
        <v>124</v>
      </c>
      <c r="R240" s="22">
        <v>46178</v>
      </c>
      <c r="S240" s="12" t="s">
        <v>1214</v>
      </c>
    </row>
    <row r="241" spans="1:19" s="12" customFormat="1" ht="15.75" customHeight="1" x14ac:dyDescent="0.25">
      <c r="A241" s="26">
        <v>2026</v>
      </c>
      <c r="B241" s="22">
        <v>46143</v>
      </c>
      <c r="C241" s="22">
        <v>46173</v>
      </c>
      <c r="D241" s="26" t="s">
        <v>53</v>
      </c>
      <c r="E241" s="28" t="s">
        <v>483</v>
      </c>
      <c r="F241" s="29" t="s">
        <v>484</v>
      </c>
      <c r="G241" s="31" t="s">
        <v>163</v>
      </c>
      <c r="H241" s="30" t="s">
        <v>1204</v>
      </c>
      <c r="I241" s="30" t="s">
        <v>624</v>
      </c>
      <c r="J241" s="30" t="s">
        <v>625</v>
      </c>
      <c r="K241" s="30" t="s">
        <v>338</v>
      </c>
      <c r="L241" s="12" t="s">
        <v>63</v>
      </c>
      <c r="M241" s="12" t="s">
        <v>432</v>
      </c>
      <c r="N241" s="12" t="s">
        <v>66</v>
      </c>
      <c r="O241" s="37" t="s">
        <v>784</v>
      </c>
      <c r="P241" s="12" t="s">
        <v>784</v>
      </c>
      <c r="Q241" s="21" t="s">
        <v>124</v>
      </c>
      <c r="R241" s="22">
        <v>46178</v>
      </c>
      <c r="S241" s="12" t="s">
        <v>1214</v>
      </c>
    </row>
    <row r="242" spans="1:19" s="12" customFormat="1" ht="15.75" customHeight="1" x14ac:dyDescent="0.25">
      <c r="A242" s="26">
        <v>2026</v>
      </c>
      <c r="B242" s="22">
        <v>46143</v>
      </c>
      <c r="C242" s="22">
        <v>46173</v>
      </c>
      <c r="D242" s="26" t="s">
        <v>53</v>
      </c>
      <c r="E242" s="28" t="s">
        <v>483</v>
      </c>
      <c r="F242" s="29" t="s">
        <v>484</v>
      </c>
      <c r="G242" s="31" t="s">
        <v>163</v>
      </c>
      <c r="H242" s="30" t="s">
        <v>1204</v>
      </c>
      <c r="I242" s="30" t="s">
        <v>626</v>
      </c>
      <c r="J242" s="30" t="s">
        <v>627</v>
      </c>
      <c r="K242" s="30" t="s">
        <v>603</v>
      </c>
      <c r="L242" s="12" t="s">
        <v>64</v>
      </c>
      <c r="M242" s="12" t="s">
        <v>432</v>
      </c>
      <c r="N242" s="12" t="s">
        <v>66</v>
      </c>
      <c r="O242" s="37" t="s">
        <v>785</v>
      </c>
      <c r="P242" s="12" t="s">
        <v>785</v>
      </c>
      <c r="Q242" s="21" t="s">
        <v>124</v>
      </c>
      <c r="R242" s="22">
        <v>46178</v>
      </c>
      <c r="S242" s="12" t="s">
        <v>1214</v>
      </c>
    </row>
    <row r="243" spans="1:19" s="12" customFormat="1" ht="15.75" customHeight="1" x14ac:dyDescent="0.25">
      <c r="A243" s="26">
        <v>2026</v>
      </c>
      <c r="B243" s="22">
        <v>46143</v>
      </c>
      <c r="C243" s="22">
        <v>46173</v>
      </c>
      <c r="D243" s="26" t="s">
        <v>53</v>
      </c>
      <c r="E243" s="28" t="s">
        <v>483</v>
      </c>
      <c r="F243" s="29" t="s">
        <v>484</v>
      </c>
      <c r="G243" s="31" t="s">
        <v>163</v>
      </c>
      <c r="H243" s="30" t="s">
        <v>1204</v>
      </c>
      <c r="I243" s="30" t="s">
        <v>630</v>
      </c>
      <c r="J243" s="30" t="s">
        <v>511</v>
      </c>
      <c r="K243" s="30" t="s">
        <v>631</v>
      </c>
      <c r="L243" s="12" t="s">
        <v>64</v>
      </c>
      <c r="M243" s="12" t="s">
        <v>432</v>
      </c>
      <c r="N243" s="12" t="s">
        <v>66</v>
      </c>
      <c r="O243" s="37" t="s">
        <v>786</v>
      </c>
      <c r="P243" s="12" t="s">
        <v>786</v>
      </c>
      <c r="Q243" s="21" t="s">
        <v>124</v>
      </c>
      <c r="R243" s="22">
        <v>46178</v>
      </c>
      <c r="S243" s="12" t="s">
        <v>1214</v>
      </c>
    </row>
    <row r="244" spans="1:19" s="12" customFormat="1" ht="15.75" customHeight="1" x14ac:dyDescent="0.25">
      <c r="A244" s="26">
        <v>2026</v>
      </c>
      <c r="B244" s="22">
        <v>46143</v>
      </c>
      <c r="C244" s="22">
        <v>46173</v>
      </c>
      <c r="D244" s="26" t="s">
        <v>53</v>
      </c>
      <c r="E244" s="28" t="s">
        <v>483</v>
      </c>
      <c r="F244" s="29" t="s">
        <v>484</v>
      </c>
      <c r="G244" s="31" t="s">
        <v>163</v>
      </c>
      <c r="H244" s="30" t="s">
        <v>1204</v>
      </c>
      <c r="I244" s="30" t="s">
        <v>632</v>
      </c>
      <c r="J244" s="30" t="s">
        <v>490</v>
      </c>
      <c r="K244" s="30" t="s">
        <v>237</v>
      </c>
      <c r="L244" s="12" t="s">
        <v>64</v>
      </c>
      <c r="M244" s="12" t="s">
        <v>432</v>
      </c>
      <c r="N244" s="12" t="s">
        <v>66</v>
      </c>
      <c r="O244" s="37" t="s">
        <v>787</v>
      </c>
      <c r="P244" s="12" t="s">
        <v>787</v>
      </c>
      <c r="Q244" s="21" t="s">
        <v>124</v>
      </c>
      <c r="R244" s="22">
        <v>46178</v>
      </c>
      <c r="S244" s="12" t="s">
        <v>1214</v>
      </c>
    </row>
    <row r="245" spans="1:19" s="12" customFormat="1" ht="15.75" customHeight="1" x14ac:dyDescent="0.25">
      <c r="A245" s="26">
        <v>2026</v>
      </c>
      <c r="B245" s="22">
        <v>46143</v>
      </c>
      <c r="C245" s="22">
        <v>46173</v>
      </c>
      <c r="D245" s="26" t="s">
        <v>53</v>
      </c>
      <c r="E245" s="28" t="s">
        <v>483</v>
      </c>
      <c r="F245" s="29" t="s">
        <v>484</v>
      </c>
      <c r="G245" s="31" t="s">
        <v>163</v>
      </c>
      <c r="H245" s="30" t="s">
        <v>1204</v>
      </c>
      <c r="I245" s="30" t="s">
        <v>633</v>
      </c>
      <c r="J245" s="30" t="s">
        <v>191</v>
      </c>
      <c r="K245" s="30" t="s">
        <v>523</v>
      </c>
      <c r="L245" s="12" t="s">
        <v>64</v>
      </c>
      <c r="M245" s="12" t="s">
        <v>432</v>
      </c>
      <c r="N245" s="12" t="s">
        <v>66</v>
      </c>
      <c r="O245" s="37" t="s">
        <v>788</v>
      </c>
      <c r="P245" s="12" t="s">
        <v>788</v>
      </c>
      <c r="Q245" s="21" t="s">
        <v>124</v>
      </c>
      <c r="R245" s="22">
        <v>46178</v>
      </c>
      <c r="S245" s="12" t="s">
        <v>1214</v>
      </c>
    </row>
    <row r="246" spans="1:19" s="12" customFormat="1" ht="15.75" customHeight="1" x14ac:dyDescent="0.25">
      <c r="A246" s="26">
        <v>2026</v>
      </c>
      <c r="B246" s="22">
        <v>46143</v>
      </c>
      <c r="C246" s="22">
        <v>46173</v>
      </c>
      <c r="D246" s="26" t="s">
        <v>53</v>
      </c>
      <c r="E246" s="28" t="s">
        <v>483</v>
      </c>
      <c r="F246" s="29" t="s">
        <v>484</v>
      </c>
      <c r="G246" s="31" t="s">
        <v>163</v>
      </c>
      <c r="H246" s="30" t="s">
        <v>1204</v>
      </c>
      <c r="I246" s="30" t="s">
        <v>634</v>
      </c>
      <c r="J246" s="30" t="s">
        <v>523</v>
      </c>
      <c r="K246" s="30" t="s">
        <v>635</v>
      </c>
      <c r="L246" s="12" t="s">
        <v>64</v>
      </c>
      <c r="M246" s="12" t="s">
        <v>432</v>
      </c>
      <c r="N246" s="12" t="s">
        <v>66</v>
      </c>
      <c r="O246" s="37" t="s">
        <v>789</v>
      </c>
      <c r="P246" s="12" t="s">
        <v>789</v>
      </c>
      <c r="Q246" s="21" t="s">
        <v>124</v>
      </c>
      <c r="R246" s="22">
        <v>46178</v>
      </c>
      <c r="S246" s="12" t="s">
        <v>1214</v>
      </c>
    </row>
    <row r="247" spans="1:19" s="12" customFormat="1" ht="15.75" customHeight="1" x14ac:dyDescent="0.25">
      <c r="A247" s="26">
        <v>2026</v>
      </c>
      <c r="B247" s="22">
        <v>46143</v>
      </c>
      <c r="C247" s="22">
        <v>46173</v>
      </c>
      <c r="D247" s="26" t="s">
        <v>53</v>
      </c>
      <c r="E247" s="28" t="s">
        <v>483</v>
      </c>
      <c r="F247" s="29" t="s">
        <v>484</v>
      </c>
      <c r="G247" s="31" t="s">
        <v>163</v>
      </c>
      <c r="H247" s="30" t="s">
        <v>1204</v>
      </c>
      <c r="I247" s="30" t="s">
        <v>1119</v>
      </c>
      <c r="J247" s="30" t="s">
        <v>70</v>
      </c>
      <c r="K247" s="30" t="s">
        <v>122</v>
      </c>
      <c r="L247" s="12" t="s">
        <v>64</v>
      </c>
      <c r="M247" s="12" t="s">
        <v>432</v>
      </c>
      <c r="N247" s="12" t="s">
        <v>66</v>
      </c>
      <c r="O247" s="37" t="s">
        <v>1185</v>
      </c>
      <c r="P247" s="12" t="s">
        <v>1185</v>
      </c>
      <c r="Q247" s="21" t="s">
        <v>124</v>
      </c>
      <c r="R247" s="22">
        <v>46178</v>
      </c>
      <c r="S247" s="12" t="s">
        <v>1214</v>
      </c>
    </row>
    <row r="248" spans="1:19" s="12" customFormat="1" ht="15.75" customHeight="1" x14ac:dyDescent="0.25">
      <c r="A248" s="26">
        <v>2026</v>
      </c>
      <c r="B248" s="22">
        <v>46143</v>
      </c>
      <c r="C248" s="22">
        <v>46173</v>
      </c>
      <c r="D248" s="26" t="s">
        <v>53</v>
      </c>
      <c r="E248" s="28" t="s">
        <v>483</v>
      </c>
      <c r="F248" s="29" t="s">
        <v>484</v>
      </c>
      <c r="G248" s="31" t="s">
        <v>163</v>
      </c>
      <c r="H248" s="30" t="s">
        <v>1204</v>
      </c>
      <c r="I248" s="30" t="s">
        <v>320</v>
      </c>
      <c r="J248" s="30" t="s">
        <v>514</v>
      </c>
      <c r="K248" s="30" t="s">
        <v>153</v>
      </c>
      <c r="L248" s="12" t="s">
        <v>64</v>
      </c>
      <c r="M248" s="12" t="s">
        <v>432</v>
      </c>
      <c r="N248" s="12" t="s">
        <v>66</v>
      </c>
      <c r="O248" s="37" t="s">
        <v>1193</v>
      </c>
      <c r="P248" s="12" t="s">
        <v>1193</v>
      </c>
      <c r="Q248" s="21" t="s">
        <v>124</v>
      </c>
      <c r="R248" s="22">
        <v>46178</v>
      </c>
      <c r="S248" s="12" t="s">
        <v>1214</v>
      </c>
    </row>
    <row r="249" spans="1:19" s="12" customFormat="1" ht="15.75" customHeight="1" x14ac:dyDescent="0.25">
      <c r="A249" s="26">
        <v>2026</v>
      </c>
      <c r="B249" s="22">
        <v>46143</v>
      </c>
      <c r="C249" s="22">
        <v>46173</v>
      </c>
      <c r="D249" s="26" t="s">
        <v>53</v>
      </c>
      <c r="E249" s="28" t="s">
        <v>483</v>
      </c>
      <c r="F249" s="29" t="s">
        <v>484</v>
      </c>
      <c r="G249" s="31" t="s">
        <v>163</v>
      </c>
      <c r="H249" s="30" t="s">
        <v>1204</v>
      </c>
      <c r="I249" s="30" t="s">
        <v>636</v>
      </c>
      <c r="J249" s="30" t="s">
        <v>1112</v>
      </c>
      <c r="K249" s="30" t="s">
        <v>338</v>
      </c>
      <c r="L249" s="12" t="s">
        <v>63</v>
      </c>
      <c r="M249" s="12" t="s">
        <v>432</v>
      </c>
      <c r="N249" s="12" t="s">
        <v>66</v>
      </c>
      <c r="O249" s="37" t="s">
        <v>1180</v>
      </c>
      <c r="P249" s="12" t="s">
        <v>1180</v>
      </c>
      <c r="Q249" s="21" t="s">
        <v>124</v>
      </c>
      <c r="R249" s="22">
        <v>46178</v>
      </c>
      <c r="S249" s="12" t="s">
        <v>1214</v>
      </c>
    </row>
    <row r="250" spans="1:19" s="12" customFormat="1" ht="15.75" customHeight="1" x14ac:dyDescent="0.25">
      <c r="A250" s="26">
        <v>2026</v>
      </c>
      <c r="B250" s="22">
        <v>46143</v>
      </c>
      <c r="C250" s="22">
        <v>46173</v>
      </c>
      <c r="D250" s="26" t="s">
        <v>53</v>
      </c>
      <c r="E250" s="28" t="s">
        <v>483</v>
      </c>
      <c r="F250" s="29" t="s">
        <v>484</v>
      </c>
      <c r="G250" s="31" t="s">
        <v>163</v>
      </c>
      <c r="H250" s="30" t="s">
        <v>1204</v>
      </c>
      <c r="I250" s="30" t="s">
        <v>636</v>
      </c>
      <c r="J250" s="30" t="s">
        <v>637</v>
      </c>
      <c r="K250" s="30" t="s">
        <v>70</v>
      </c>
      <c r="L250" s="12" t="s">
        <v>63</v>
      </c>
      <c r="M250" s="12" t="s">
        <v>432</v>
      </c>
      <c r="N250" s="12" t="s">
        <v>66</v>
      </c>
      <c r="O250" s="37" t="s">
        <v>790</v>
      </c>
      <c r="P250" s="12" t="s">
        <v>790</v>
      </c>
      <c r="Q250" s="21" t="s">
        <v>124</v>
      </c>
      <c r="R250" s="22">
        <v>46178</v>
      </c>
      <c r="S250" s="12" t="s">
        <v>1214</v>
      </c>
    </row>
    <row r="251" spans="1:19" s="12" customFormat="1" ht="15.75" customHeight="1" x14ac:dyDescent="0.25">
      <c r="A251" s="26">
        <v>2026</v>
      </c>
      <c r="B251" s="22">
        <v>46143</v>
      </c>
      <c r="C251" s="22">
        <v>46173</v>
      </c>
      <c r="D251" s="26" t="s">
        <v>53</v>
      </c>
      <c r="E251" s="28" t="s">
        <v>483</v>
      </c>
      <c r="F251" s="29" t="s">
        <v>484</v>
      </c>
      <c r="G251" s="31" t="s">
        <v>163</v>
      </c>
      <c r="H251" s="30" t="s">
        <v>1204</v>
      </c>
      <c r="I251" s="30" t="s">
        <v>638</v>
      </c>
      <c r="J251" s="30" t="s">
        <v>639</v>
      </c>
      <c r="K251" s="30" t="s">
        <v>490</v>
      </c>
      <c r="L251" s="12" t="s">
        <v>64</v>
      </c>
      <c r="M251" s="12" t="s">
        <v>432</v>
      </c>
      <c r="N251" s="12" t="s">
        <v>66</v>
      </c>
      <c r="O251" s="37" t="s">
        <v>791</v>
      </c>
      <c r="P251" s="12" t="s">
        <v>791</v>
      </c>
      <c r="Q251" s="21" t="s">
        <v>124</v>
      </c>
      <c r="R251" s="22">
        <v>46178</v>
      </c>
      <c r="S251" s="12" t="s">
        <v>1214</v>
      </c>
    </row>
    <row r="252" spans="1:19" s="12" customFormat="1" ht="15.75" customHeight="1" x14ac:dyDescent="0.25">
      <c r="A252" s="26">
        <v>2026</v>
      </c>
      <c r="B252" s="22">
        <v>46143</v>
      </c>
      <c r="C252" s="22">
        <v>46173</v>
      </c>
      <c r="D252" s="26" t="s">
        <v>53</v>
      </c>
      <c r="E252" s="28" t="s">
        <v>483</v>
      </c>
      <c r="F252" s="29" t="s">
        <v>484</v>
      </c>
      <c r="G252" s="31" t="s">
        <v>163</v>
      </c>
      <c r="H252" s="30" t="s">
        <v>1204</v>
      </c>
      <c r="I252" s="30" t="s">
        <v>640</v>
      </c>
      <c r="J252" s="30" t="s">
        <v>323</v>
      </c>
      <c r="K252" s="30" t="s">
        <v>571</v>
      </c>
      <c r="L252" s="12" t="s">
        <v>64</v>
      </c>
      <c r="M252" s="12" t="s">
        <v>432</v>
      </c>
      <c r="N252" s="12" t="s">
        <v>66</v>
      </c>
      <c r="O252" s="37" t="s">
        <v>792</v>
      </c>
      <c r="P252" s="12" t="s">
        <v>792</v>
      </c>
      <c r="Q252" s="21" t="s">
        <v>124</v>
      </c>
      <c r="R252" s="22">
        <v>46178</v>
      </c>
      <c r="S252" s="12" t="s">
        <v>1214</v>
      </c>
    </row>
    <row r="253" spans="1:19" s="12" customFormat="1" ht="15.75" customHeight="1" x14ac:dyDescent="0.25">
      <c r="A253" s="26">
        <v>2026</v>
      </c>
      <c r="B253" s="22">
        <v>46143</v>
      </c>
      <c r="C253" s="22">
        <v>46173</v>
      </c>
      <c r="D253" s="26" t="s">
        <v>53</v>
      </c>
      <c r="E253" s="28" t="s">
        <v>483</v>
      </c>
      <c r="F253" s="29" t="s">
        <v>484</v>
      </c>
      <c r="G253" s="31" t="s">
        <v>163</v>
      </c>
      <c r="H253" s="30" t="s">
        <v>1204</v>
      </c>
      <c r="I253" s="30" t="s">
        <v>641</v>
      </c>
      <c r="J253" s="30" t="s">
        <v>553</v>
      </c>
      <c r="K253" s="30" t="s">
        <v>642</v>
      </c>
      <c r="L253" s="12" t="s">
        <v>64</v>
      </c>
      <c r="M253" s="12" t="s">
        <v>432</v>
      </c>
      <c r="N253" s="12" t="s">
        <v>66</v>
      </c>
      <c r="O253" s="37" t="s">
        <v>793</v>
      </c>
      <c r="P253" s="12" t="s">
        <v>793</v>
      </c>
      <c r="Q253" s="21" t="s">
        <v>124</v>
      </c>
      <c r="R253" s="22">
        <v>46178</v>
      </c>
      <c r="S253" s="12" t="s">
        <v>1214</v>
      </c>
    </row>
    <row r="254" spans="1:19" s="12" customFormat="1" ht="15.75" customHeight="1" x14ac:dyDescent="0.25">
      <c r="A254" s="26">
        <v>2026</v>
      </c>
      <c r="B254" s="22">
        <v>46143</v>
      </c>
      <c r="C254" s="22">
        <v>46173</v>
      </c>
      <c r="D254" s="26" t="s">
        <v>53</v>
      </c>
      <c r="E254" s="28" t="s">
        <v>483</v>
      </c>
      <c r="F254" s="29" t="s">
        <v>484</v>
      </c>
      <c r="G254" s="31" t="s">
        <v>163</v>
      </c>
      <c r="H254" s="30" t="s">
        <v>1204</v>
      </c>
      <c r="I254" s="30" t="s">
        <v>643</v>
      </c>
      <c r="J254" s="30" t="s">
        <v>644</v>
      </c>
      <c r="K254" s="30" t="s">
        <v>645</v>
      </c>
      <c r="L254" s="12" t="s">
        <v>64</v>
      </c>
      <c r="M254" s="12" t="s">
        <v>432</v>
      </c>
      <c r="N254" s="12" t="s">
        <v>66</v>
      </c>
      <c r="O254" s="37" t="s">
        <v>794</v>
      </c>
      <c r="P254" s="12" t="s">
        <v>794</v>
      </c>
      <c r="Q254" s="21" t="s">
        <v>124</v>
      </c>
      <c r="R254" s="22">
        <v>46178</v>
      </c>
      <c r="S254" s="12" t="s">
        <v>1214</v>
      </c>
    </row>
    <row r="255" spans="1:19" s="12" customFormat="1" ht="15.75" customHeight="1" x14ac:dyDescent="0.25">
      <c r="A255" s="26">
        <v>2026</v>
      </c>
      <c r="B255" s="22">
        <v>46143</v>
      </c>
      <c r="C255" s="22">
        <v>46173</v>
      </c>
      <c r="D255" s="26" t="s">
        <v>53</v>
      </c>
      <c r="E255" s="28" t="s">
        <v>483</v>
      </c>
      <c r="F255" s="29" t="s">
        <v>484</v>
      </c>
      <c r="G255" s="31" t="s">
        <v>163</v>
      </c>
      <c r="H255" s="30" t="s">
        <v>1204</v>
      </c>
      <c r="I255" s="30" t="s">
        <v>646</v>
      </c>
      <c r="J255" s="30" t="s">
        <v>647</v>
      </c>
      <c r="K255" s="30" t="s">
        <v>528</v>
      </c>
      <c r="L255" s="12" t="s">
        <v>64</v>
      </c>
      <c r="M255" s="12" t="s">
        <v>432</v>
      </c>
      <c r="N255" s="12" t="s">
        <v>66</v>
      </c>
      <c r="O255" s="37" t="s">
        <v>795</v>
      </c>
      <c r="P255" s="12" t="s">
        <v>795</v>
      </c>
      <c r="Q255" s="21" t="s">
        <v>124</v>
      </c>
      <c r="R255" s="22">
        <v>46178</v>
      </c>
      <c r="S255" s="12" t="s">
        <v>1214</v>
      </c>
    </row>
    <row r="256" spans="1:19" s="12" customFormat="1" ht="15.75" customHeight="1" x14ac:dyDescent="0.25">
      <c r="A256" s="26">
        <v>2026</v>
      </c>
      <c r="B256" s="22">
        <v>46143</v>
      </c>
      <c r="C256" s="22">
        <v>46173</v>
      </c>
      <c r="D256" s="26" t="s">
        <v>53</v>
      </c>
      <c r="E256" s="28" t="s">
        <v>483</v>
      </c>
      <c r="F256" s="29" t="s">
        <v>484</v>
      </c>
      <c r="G256" s="31" t="s">
        <v>163</v>
      </c>
      <c r="H256" s="30" t="s">
        <v>1204</v>
      </c>
      <c r="I256" s="30" t="s">
        <v>648</v>
      </c>
      <c r="J256" s="30" t="s">
        <v>649</v>
      </c>
      <c r="K256" s="30" t="s">
        <v>650</v>
      </c>
      <c r="L256" s="12" t="s">
        <v>63</v>
      </c>
      <c r="M256" s="12" t="s">
        <v>432</v>
      </c>
      <c r="N256" s="12" t="s">
        <v>66</v>
      </c>
      <c r="O256" s="37" t="s">
        <v>796</v>
      </c>
      <c r="P256" s="12" t="s">
        <v>796</v>
      </c>
      <c r="Q256" s="21" t="s">
        <v>124</v>
      </c>
      <c r="R256" s="22">
        <v>46178</v>
      </c>
      <c r="S256" s="12" t="s">
        <v>1214</v>
      </c>
    </row>
    <row r="257" spans="1:19" s="12" customFormat="1" ht="15.75" customHeight="1" x14ac:dyDescent="0.25">
      <c r="A257" s="26">
        <v>2026</v>
      </c>
      <c r="B257" s="22">
        <v>46143</v>
      </c>
      <c r="C257" s="22">
        <v>46173</v>
      </c>
      <c r="D257" s="26" t="s">
        <v>53</v>
      </c>
      <c r="E257" s="28" t="s">
        <v>483</v>
      </c>
      <c r="F257" s="29" t="s">
        <v>484</v>
      </c>
      <c r="G257" s="31" t="s">
        <v>163</v>
      </c>
      <c r="H257" s="30" t="s">
        <v>1204</v>
      </c>
      <c r="I257" s="30" t="s">
        <v>651</v>
      </c>
      <c r="J257" s="30" t="s">
        <v>558</v>
      </c>
      <c r="K257" s="30" t="s">
        <v>496</v>
      </c>
      <c r="L257" s="12" t="s">
        <v>64</v>
      </c>
      <c r="M257" s="12" t="s">
        <v>432</v>
      </c>
      <c r="N257" s="12" t="s">
        <v>66</v>
      </c>
      <c r="O257" s="37" t="s">
        <v>797</v>
      </c>
      <c r="P257" s="12" t="s">
        <v>797</v>
      </c>
      <c r="Q257" s="21" t="s">
        <v>124</v>
      </c>
      <c r="R257" s="22">
        <v>46178</v>
      </c>
      <c r="S257" s="12" t="s">
        <v>1214</v>
      </c>
    </row>
    <row r="258" spans="1:19" s="12" customFormat="1" ht="15.75" customHeight="1" x14ac:dyDescent="0.25">
      <c r="A258" s="26">
        <v>2026</v>
      </c>
      <c r="B258" s="22">
        <v>46143</v>
      </c>
      <c r="C258" s="22">
        <v>46173</v>
      </c>
      <c r="D258" s="26" t="s">
        <v>53</v>
      </c>
      <c r="E258" s="28" t="s">
        <v>483</v>
      </c>
      <c r="F258" s="29" t="s">
        <v>484</v>
      </c>
      <c r="G258" s="31" t="s">
        <v>163</v>
      </c>
      <c r="H258" s="30" t="s">
        <v>1204</v>
      </c>
      <c r="I258" s="30" t="s">
        <v>652</v>
      </c>
      <c r="J258" s="30" t="s">
        <v>523</v>
      </c>
      <c r="K258" s="30" t="s">
        <v>523</v>
      </c>
      <c r="L258" s="12" t="s">
        <v>64</v>
      </c>
      <c r="M258" s="12" t="s">
        <v>432</v>
      </c>
      <c r="N258" s="12" t="s">
        <v>66</v>
      </c>
      <c r="O258" s="37" t="s">
        <v>798</v>
      </c>
      <c r="P258" s="12" t="s">
        <v>798</v>
      </c>
      <c r="Q258" s="21" t="s">
        <v>124</v>
      </c>
      <c r="R258" s="22">
        <v>46178</v>
      </c>
      <c r="S258" s="12" t="s">
        <v>1214</v>
      </c>
    </row>
    <row r="259" spans="1:19" s="12" customFormat="1" ht="15.75" customHeight="1" x14ac:dyDescent="0.25">
      <c r="A259" s="26">
        <v>2026</v>
      </c>
      <c r="B259" s="22">
        <v>46143</v>
      </c>
      <c r="C259" s="22">
        <v>46173</v>
      </c>
      <c r="D259" s="26" t="s">
        <v>53</v>
      </c>
      <c r="E259" s="28" t="s">
        <v>483</v>
      </c>
      <c r="F259" s="29" t="s">
        <v>484</v>
      </c>
      <c r="G259" s="31" t="s">
        <v>163</v>
      </c>
      <c r="H259" s="30" t="s">
        <v>1204</v>
      </c>
      <c r="I259" s="30" t="s">
        <v>1111</v>
      </c>
      <c r="J259" s="30" t="s">
        <v>338</v>
      </c>
      <c r="K259" s="30" t="s">
        <v>284</v>
      </c>
      <c r="L259" s="12" t="s">
        <v>64</v>
      </c>
      <c r="M259" s="12" t="s">
        <v>432</v>
      </c>
      <c r="N259" s="12" t="s">
        <v>66</v>
      </c>
      <c r="O259" s="37" t="s">
        <v>1179</v>
      </c>
      <c r="P259" s="12" t="s">
        <v>1179</v>
      </c>
      <c r="Q259" s="21" t="s">
        <v>124</v>
      </c>
      <c r="R259" s="22">
        <v>46178</v>
      </c>
      <c r="S259" s="12" t="s">
        <v>1214</v>
      </c>
    </row>
    <row r="260" spans="1:19" s="12" customFormat="1" ht="15.75" customHeight="1" x14ac:dyDescent="0.25">
      <c r="A260" s="26">
        <v>2026</v>
      </c>
      <c r="B260" s="22">
        <v>46143</v>
      </c>
      <c r="C260" s="22">
        <v>46173</v>
      </c>
      <c r="D260" s="26" t="s">
        <v>53</v>
      </c>
      <c r="E260" s="28" t="s">
        <v>483</v>
      </c>
      <c r="F260" s="29" t="s">
        <v>484</v>
      </c>
      <c r="G260" s="31" t="s">
        <v>163</v>
      </c>
      <c r="H260" s="30" t="s">
        <v>1204</v>
      </c>
      <c r="I260" s="30" t="s">
        <v>653</v>
      </c>
      <c r="J260" s="30" t="s">
        <v>654</v>
      </c>
      <c r="K260" s="30" t="s">
        <v>497</v>
      </c>
      <c r="L260" s="12" t="s">
        <v>64</v>
      </c>
      <c r="M260" s="12" t="s">
        <v>432</v>
      </c>
      <c r="N260" s="12" t="s">
        <v>66</v>
      </c>
      <c r="O260" s="37" t="s">
        <v>799</v>
      </c>
      <c r="P260" s="12" t="s">
        <v>799</v>
      </c>
      <c r="Q260" s="21" t="s">
        <v>124</v>
      </c>
      <c r="R260" s="22">
        <v>46178</v>
      </c>
      <c r="S260" s="12" t="s">
        <v>1214</v>
      </c>
    </row>
    <row r="261" spans="1:19" s="12" customFormat="1" ht="15.75" customHeight="1" x14ac:dyDescent="0.25">
      <c r="A261" s="26">
        <v>2026</v>
      </c>
      <c r="B261" s="22">
        <v>46143</v>
      </c>
      <c r="C261" s="22">
        <v>46173</v>
      </c>
      <c r="D261" s="26" t="s">
        <v>53</v>
      </c>
      <c r="E261" s="28" t="s">
        <v>483</v>
      </c>
      <c r="F261" s="29" t="s">
        <v>484</v>
      </c>
      <c r="G261" s="31" t="s">
        <v>163</v>
      </c>
      <c r="H261" s="30" t="s">
        <v>1204</v>
      </c>
      <c r="I261" s="30" t="s">
        <v>655</v>
      </c>
      <c r="J261" s="30" t="s">
        <v>345</v>
      </c>
      <c r="K261" s="30" t="s">
        <v>603</v>
      </c>
      <c r="L261" s="12" t="s">
        <v>64</v>
      </c>
      <c r="M261" s="12" t="s">
        <v>432</v>
      </c>
      <c r="N261" s="12" t="s">
        <v>66</v>
      </c>
      <c r="O261" s="37" t="s">
        <v>800</v>
      </c>
      <c r="P261" s="12" t="s">
        <v>800</v>
      </c>
      <c r="Q261" s="21" t="s">
        <v>124</v>
      </c>
      <c r="R261" s="22">
        <v>46178</v>
      </c>
      <c r="S261" s="12" t="s">
        <v>1214</v>
      </c>
    </row>
    <row r="262" spans="1:19" s="12" customFormat="1" ht="15.75" customHeight="1" x14ac:dyDescent="0.25">
      <c r="A262" s="26">
        <v>2026</v>
      </c>
      <c r="B262" s="22">
        <v>46143</v>
      </c>
      <c r="C262" s="22">
        <v>46173</v>
      </c>
      <c r="D262" s="26" t="s">
        <v>53</v>
      </c>
      <c r="E262" s="28" t="s">
        <v>483</v>
      </c>
      <c r="F262" s="29" t="s">
        <v>484</v>
      </c>
      <c r="G262" s="31" t="s">
        <v>163</v>
      </c>
      <c r="H262" s="30" t="s">
        <v>1204</v>
      </c>
      <c r="I262" s="30" t="s">
        <v>658</v>
      </c>
      <c r="J262" s="30" t="s">
        <v>802</v>
      </c>
      <c r="K262" s="30" t="s">
        <v>683</v>
      </c>
      <c r="L262" s="12" t="s">
        <v>64</v>
      </c>
      <c r="M262" s="12" t="s">
        <v>432</v>
      </c>
      <c r="N262" s="12" t="s">
        <v>66</v>
      </c>
      <c r="O262" s="37" t="s">
        <v>801</v>
      </c>
      <c r="P262" s="12" t="s">
        <v>801</v>
      </c>
      <c r="Q262" s="21" t="s">
        <v>124</v>
      </c>
      <c r="R262" s="22">
        <v>46178</v>
      </c>
      <c r="S262" s="12" t="s">
        <v>1214</v>
      </c>
    </row>
    <row r="263" spans="1:19" s="12" customFormat="1" ht="15.75" customHeight="1" x14ac:dyDescent="0.25">
      <c r="A263" s="26">
        <v>2026</v>
      </c>
      <c r="B263" s="22">
        <v>46143</v>
      </c>
      <c r="C263" s="22">
        <v>46173</v>
      </c>
      <c r="D263" s="26" t="s">
        <v>53</v>
      </c>
      <c r="E263" s="28" t="s">
        <v>483</v>
      </c>
      <c r="F263" s="29" t="s">
        <v>484</v>
      </c>
      <c r="G263" s="31" t="s">
        <v>163</v>
      </c>
      <c r="H263" s="30" t="s">
        <v>1204</v>
      </c>
      <c r="I263" s="30" t="s">
        <v>659</v>
      </c>
      <c r="J263" s="30" t="s">
        <v>553</v>
      </c>
      <c r="K263" s="30" t="s">
        <v>88</v>
      </c>
      <c r="L263" s="12" t="s">
        <v>63</v>
      </c>
      <c r="M263" s="12" t="s">
        <v>432</v>
      </c>
      <c r="N263" s="12" t="s">
        <v>66</v>
      </c>
      <c r="O263" s="37" t="s">
        <v>803</v>
      </c>
      <c r="P263" s="12" t="s">
        <v>803</v>
      </c>
      <c r="Q263" s="21" t="s">
        <v>124</v>
      </c>
      <c r="R263" s="22">
        <v>46178</v>
      </c>
      <c r="S263" s="12" t="s">
        <v>1214</v>
      </c>
    </row>
    <row r="264" spans="1:19" s="12" customFormat="1" ht="15.75" customHeight="1" x14ac:dyDescent="0.25">
      <c r="A264" s="26">
        <v>2026</v>
      </c>
      <c r="B264" s="22">
        <v>46143</v>
      </c>
      <c r="C264" s="22">
        <v>46173</v>
      </c>
      <c r="D264" s="26" t="s">
        <v>53</v>
      </c>
      <c r="E264" s="28" t="s">
        <v>483</v>
      </c>
      <c r="F264" s="29" t="s">
        <v>484</v>
      </c>
      <c r="G264" s="31" t="s">
        <v>163</v>
      </c>
      <c r="H264" s="30" t="s">
        <v>1204</v>
      </c>
      <c r="I264" s="30" t="s">
        <v>660</v>
      </c>
      <c r="J264" s="30" t="s">
        <v>661</v>
      </c>
      <c r="K264" s="30" t="s">
        <v>662</v>
      </c>
      <c r="L264" s="12" t="s">
        <v>64</v>
      </c>
      <c r="M264" s="12" t="s">
        <v>432</v>
      </c>
      <c r="N264" s="12" t="s">
        <v>66</v>
      </c>
      <c r="O264" s="37" t="s">
        <v>804</v>
      </c>
      <c r="P264" s="12" t="s">
        <v>804</v>
      </c>
      <c r="Q264" s="21" t="s">
        <v>124</v>
      </c>
      <c r="R264" s="22">
        <v>46178</v>
      </c>
      <c r="S264" s="12" t="s">
        <v>1214</v>
      </c>
    </row>
    <row r="265" spans="1:19" s="12" customFormat="1" ht="15.75" customHeight="1" x14ac:dyDescent="0.25">
      <c r="A265" s="26">
        <v>2026</v>
      </c>
      <c r="B265" s="22">
        <v>46143</v>
      </c>
      <c r="C265" s="22">
        <v>46173</v>
      </c>
      <c r="D265" s="26" t="s">
        <v>53</v>
      </c>
      <c r="E265" s="28" t="s">
        <v>483</v>
      </c>
      <c r="F265" s="29" t="s">
        <v>484</v>
      </c>
      <c r="G265" s="31" t="s">
        <v>163</v>
      </c>
      <c r="H265" s="30" t="s">
        <v>1204</v>
      </c>
      <c r="I265" s="30" t="s">
        <v>663</v>
      </c>
      <c r="J265" s="30" t="s">
        <v>494</v>
      </c>
      <c r="K265" s="30" t="s">
        <v>538</v>
      </c>
      <c r="L265" s="12" t="s">
        <v>64</v>
      </c>
      <c r="M265" s="12" t="s">
        <v>432</v>
      </c>
      <c r="N265" s="12" t="s">
        <v>66</v>
      </c>
      <c r="O265" s="37" t="s">
        <v>805</v>
      </c>
      <c r="P265" s="12" t="s">
        <v>805</v>
      </c>
      <c r="Q265" s="21" t="s">
        <v>124</v>
      </c>
      <c r="R265" s="22">
        <v>46178</v>
      </c>
      <c r="S265" s="12" t="s">
        <v>1214</v>
      </c>
    </row>
    <row r="266" spans="1:19" s="12" customFormat="1" ht="15.75" customHeight="1" x14ac:dyDescent="0.25">
      <c r="A266" s="26">
        <v>2026</v>
      </c>
      <c r="B266" s="22">
        <v>46143</v>
      </c>
      <c r="C266" s="22">
        <v>46173</v>
      </c>
      <c r="D266" s="26" t="s">
        <v>53</v>
      </c>
      <c r="E266" s="28" t="s">
        <v>483</v>
      </c>
      <c r="F266" s="29" t="s">
        <v>484</v>
      </c>
      <c r="G266" s="31" t="s">
        <v>163</v>
      </c>
      <c r="H266" s="30" t="s">
        <v>1204</v>
      </c>
      <c r="I266" s="30" t="s">
        <v>664</v>
      </c>
      <c r="J266" s="30" t="s">
        <v>527</v>
      </c>
      <c r="K266" s="30" t="s">
        <v>494</v>
      </c>
      <c r="L266" s="12" t="s">
        <v>64</v>
      </c>
      <c r="M266" s="12" t="s">
        <v>432</v>
      </c>
      <c r="N266" s="12" t="s">
        <v>66</v>
      </c>
      <c r="O266" s="37" t="s">
        <v>806</v>
      </c>
      <c r="P266" s="12" t="s">
        <v>806</v>
      </c>
      <c r="Q266" s="21" t="s">
        <v>124</v>
      </c>
      <c r="R266" s="22">
        <v>46178</v>
      </c>
      <c r="S266" s="12" t="s">
        <v>1214</v>
      </c>
    </row>
    <row r="267" spans="1:19" s="12" customFormat="1" ht="15.75" customHeight="1" x14ac:dyDescent="0.25">
      <c r="A267" s="26">
        <v>2026</v>
      </c>
      <c r="B267" s="22">
        <v>46143</v>
      </c>
      <c r="C267" s="22">
        <v>46173</v>
      </c>
      <c r="D267" s="26" t="s">
        <v>53</v>
      </c>
      <c r="E267" s="28" t="s">
        <v>483</v>
      </c>
      <c r="F267" s="29" t="s">
        <v>484</v>
      </c>
      <c r="G267" s="31" t="s">
        <v>163</v>
      </c>
      <c r="H267" s="30" t="s">
        <v>1204</v>
      </c>
      <c r="I267" s="30" t="s">
        <v>665</v>
      </c>
      <c r="J267" s="30" t="s">
        <v>666</v>
      </c>
      <c r="K267" s="30" t="s">
        <v>667</v>
      </c>
      <c r="L267" s="12" t="s">
        <v>64</v>
      </c>
      <c r="M267" s="12" t="s">
        <v>432</v>
      </c>
      <c r="N267" s="12" t="s">
        <v>66</v>
      </c>
      <c r="O267" s="37" t="s">
        <v>807</v>
      </c>
      <c r="P267" s="12" t="s">
        <v>807</v>
      </c>
      <c r="Q267" s="21" t="s">
        <v>124</v>
      </c>
      <c r="R267" s="22">
        <v>46178</v>
      </c>
      <c r="S267" s="12" t="s">
        <v>1214</v>
      </c>
    </row>
    <row r="268" spans="1:19" s="12" customFormat="1" ht="15.75" customHeight="1" x14ac:dyDescent="0.25">
      <c r="A268" s="26">
        <v>2026</v>
      </c>
      <c r="B268" s="22">
        <v>46143</v>
      </c>
      <c r="C268" s="22">
        <v>46173</v>
      </c>
      <c r="D268" s="26" t="s">
        <v>53</v>
      </c>
      <c r="E268" s="28" t="s">
        <v>483</v>
      </c>
      <c r="F268" s="29" t="s">
        <v>484</v>
      </c>
      <c r="G268" s="31" t="s">
        <v>163</v>
      </c>
      <c r="H268" s="30" t="s">
        <v>1204</v>
      </c>
      <c r="I268" s="30" t="s">
        <v>668</v>
      </c>
      <c r="J268" s="30" t="s">
        <v>635</v>
      </c>
      <c r="K268" s="30" t="s">
        <v>190</v>
      </c>
      <c r="L268" s="12" t="s">
        <v>64</v>
      </c>
      <c r="M268" s="12" t="s">
        <v>432</v>
      </c>
      <c r="N268" s="12" t="s">
        <v>66</v>
      </c>
      <c r="O268" s="37" t="s">
        <v>808</v>
      </c>
      <c r="P268" s="12" t="s">
        <v>808</v>
      </c>
      <c r="Q268" s="21" t="s">
        <v>124</v>
      </c>
      <c r="R268" s="22">
        <v>46178</v>
      </c>
      <c r="S268" s="12" t="s">
        <v>1214</v>
      </c>
    </row>
    <row r="269" spans="1:19" s="12" customFormat="1" ht="15.75" customHeight="1" x14ac:dyDescent="0.25">
      <c r="A269" s="26">
        <v>2026</v>
      </c>
      <c r="B269" s="22">
        <v>46143</v>
      </c>
      <c r="C269" s="22">
        <v>46173</v>
      </c>
      <c r="D269" s="26" t="s">
        <v>53</v>
      </c>
      <c r="E269" s="28" t="s">
        <v>483</v>
      </c>
      <c r="F269" s="29" t="s">
        <v>484</v>
      </c>
      <c r="G269" s="31" t="s">
        <v>163</v>
      </c>
      <c r="H269" s="30" t="s">
        <v>1204</v>
      </c>
      <c r="I269" s="30" t="s">
        <v>669</v>
      </c>
      <c r="J269" s="30" t="s">
        <v>670</v>
      </c>
      <c r="K269" s="30" t="s">
        <v>671</v>
      </c>
      <c r="L269" s="12" t="s">
        <v>64</v>
      </c>
      <c r="M269" s="12" t="s">
        <v>432</v>
      </c>
      <c r="N269" s="12" t="s">
        <v>66</v>
      </c>
      <c r="O269" s="37" t="s">
        <v>809</v>
      </c>
      <c r="P269" s="12" t="s">
        <v>809</v>
      </c>
      <c r="Q269" s="21" t="s">
        <v>124</v>
      </c>
      <c r="R269" s="22">
        <v>46178</v>
      </c>
      <c r="S269" s="12" t="s">
        <v>1214</v>
      </c>
    </row>
    <row r="270" spans="1:19" s="12" customFormat="1" ht="15.75" customHeight="1" x14ac:dyDescent="0.25">
      <c r="A270" s="26">
        <v>2026</v>
      </c>
      <c r="B270" s="22">
        <v>46143</v>
      </c>
      <c r="C270" s="22">
        <v>46173</v>
      </c>
      <c r="D270" s="26" t="s">
        <v>53</v>
      </c>
      <c r="E270" s="28" t="s">
        <v>483</v>
      </c>
      <c r="F270" s="29" t="s">
        <v>484</v>
      </c>
      <c r="G270" s="31" t="s">
        <v>163</v>
      </c>
      <c r="H270" s="30" t="s">
        <v>1204</v>
      </c>
      <c r="I270" s="30" t="s">
        <v>672</v>
      </c>
      <c r="J270" s="30" t="s">
        <v>494</v>
      </c>
      <c r="K270" s="30" t="s">
        <v>673</v>
      </c>
      <c r="L270" s="12" t="s">
        <v>64</v>
      </c>
      <c r="M270" s="12" t="s">
        <v>432</v>
      </c>
      <c r="N270" s="12" t="s">
        <v>66</v>
      </c>
      <c r="O270" s="37" t="s">
        <v>810</v>
      </c>
      <c r="P270" s="12" t="s">
        <v>810</v>
      </c>
      <c r="Q270" s="21" t="s">
        <v>124</v>
      </c>
      <c r="R270" s="22">
        <v>46178</v>
      </c>
      <c r="S270" s="12" t="s">
        <v>1214</v>
      </c>
    </row>
    <row r="271" spans="1:19" s="12" customFormat="1" ht="15.75" customHeight="1" x14ac:dyDescent="0.25">
      <c r="A271" s="26">
        <v>2026</v>
      </c>
      <c r="B271" s="22">
        <v>46143</v>
      </c>
      <c r="C271" s="22">
        <v>46173</v>
      </c>
      <c r="D271" s="26" t="s">
        <v>53</v>
      </c>
      <c r="E271" s="28" t="s">
        <v>483</v>
      </c>
      <c r="F271" s="29" t="s">
        <v>484</v>
      </c>
      <c r="G271" s="31" t="s">
        <v>163</v>
      </c>
      <c r="H271" s="30" t="s">
        <v>1204</v>
      </c>
      <c r="I271" s="30" t="s">
        <v>674</v>
      </c>
      <c r="J271" s="30" t="s">
        <v>675</v>
      </c>
      <c r="K271" s="30" t="s">
        <v>676</v>
      </c>
      <c r="L271" s="12" t="s">
        <v>64</v>
      </c>
      <c r="M271" s="12" t="s">
        <v>432</v>
      </c>
      <c r="N271" s="12" t="s">
        <v>66</v>
      </c>
      <c r="O271" s="37" t="s">
        <v>811</v>
      </c>
      <c r="P271" s="12" t="s">
        <v>811</v>
      </c>
      <c r="Q271" s="21" t="s">
        <v>124</v>
      </c>
      <c r="R271" s="22">
        <v>46178</v>
      </c>
      <c r="S271" s="12" t="s">
        <v>1214</v>
      </c>
    </row>
    <row r="272" spans="1:19" s="12" customFormat="1" ht="15.75" customHeight="1" x14ac:dyDescent="0.25">
      <c r="A272" s="26">
        <v>2026</v>
      </c>
      <c r="B272" s="22">
        <v>46143</v>
      </c>
      <c r="C272" s="22">
        <v>46173</v>
      </c>
      <c r="D272" s="26" t="s">
        <v>53</v>
      </c>
      <c r="E272" s="28" t="s">
        <v>483</v>
      </c>
      <c r="F272" s="29" t="s">
        <v>484</v>
      </c>
      <c r="G272" s="31" t="s">
        <v>163</v>
      </c>
      <c r="H272" s="30" t="s">
        <v>1204</v>
      </c>
      <c r="I272" s="30" t="s">
        <v>677</v>
      </c>
      <c r="J272" s="30" t="s">
        <v>678</v>
      </c>
      <c r="K272" s="30" t="s">
        <v>679</v>
      </c>
      <c r="L272" s="12" t="s">
        <v>63</v>
      </c>
      <c r="M272" s="12" t="s">
        <v>432</v>
      </c>
      <c r="N272" s="12" t="s">
        <v>66</v>
      </c>
      <c r="O272" s="37" t="s">
        <v>812</v>
      </c>
      <c r="P272" s="12" t="s">
        <v>812</v>
      </c>
      <c r="Q272" s="21" t="s">
        <v>124</v>
      </c>
      <c r="R272" s="22">
        <v>46178</v>
      </c>
      <c r="S272" s="12" t="s">
        <v>1214</v>
      </c>
    </row>
    <row r="273" spans="1:19" s="12" customFormat="1" ht="15.75" customHeight="1" x14ac:dyDescent="0.25">
      <c r="A273" s="26">
        <v>2026</v>
      </c>
      <c r="B273" s="22">
        <v>46143</v>
      </c>
      <c r="C273" s="22">
        <v>46173</v>
      </c>
      <c r="D273" s="26" t="s">
        <v>53</v>
      </c>
      <c r="E273" s="28" t="s">
        <v>483</v>
      </c>
      <c r="F273" s="29" t="s">
        <v>484</v>
      </c>
      <c r="G273" s="31" t="s">
        <v>163</v>
      </c>
      <c r="H273" s="30" t="s">
        <v>1204</v>
      </c>
      <c r="I273" s="30" t="s">
        <v>680</v>
      </c>
      <c r="J273" s="30" t="s">
        <v>681</v>
      </c>
      <c r="K273" s="30" t="s">
        <v>553</v>
      </c>
      <c r="L273" s="12" t="s">
        <v>64</v>
      </c>
      <c r="M273" s="12" t="s">
        <v>432</v>
      </c>
      <c r="N273" s="12" t="s">
        <v>66</v>
      </c>
      <c r="O273" s="37" t="s">
        <v>813</v>
      </c>
      <c r="P273" s="12" t="s">
        <v>813</v>
      </c>
      <c r="Q273" s="21" t="s">
        <v>124</v>
      </c>
      <c r="R273" s="22">
        <v>46178</v>
      </c>
      <c r="S273" s="12" t="s">
        <v>1214</v>
      </c>
    </row>
    <row r="274" spans="1:19" s="12" customFormat="1" ht="15.75" customHeight="1" x14ac:dyDescent="0.25">
      <c r="A274" s="26">
        <v>2026</v>
      </c>
      <c r="B274" s="22">
        <v>46143</v>
      </c>
      <c r="C274" s="22">
        <v>46173</v>
      </c>
      <c r="D274" s="26" t="s">
        <v>53</v>
      </c>
      <c r="E274" s="28" t="s">
        <v>483</v>
      </c>
      <c r="F274" s="29" t="s">
        <v>484</v>
      </c>
      <c r="G274" s="31" t="s">
        <v>163</v>
      </c>
      <c r="H274" s="30" t="s">
        <v>1204</v>
      </c>
      <c r="I274" s="30" t="s">
        <v>992</v>
      </c>
      <c r="J274" s="30" t="s">
        <v>703</v>
      </c>
      <c r="K274" s="30" t="s">
        <v>831</v>
      </c>
      <c r="L274" s="12" t="s">
        <v>64</v>
      </c>
      <c r="M274" s="12" t="s">
        <v>432</v>
      </c>
      <c r="N274" s="12" t="s">
        <v>66</v>
      </c>
      <c r="O274" s="37" t="s">
        <v>832</v>
      </c>
      <c r="P274" s="12" t="s">
        <v>832</v>
      </c>
      <c r="Q274" s="21" t="s">
        <v>124</v>
      </c>
      <c r="R274" s="22">
        <v>46178</v>
      </c>
      <c r="S274" s="12" t="s">
        <v>1214</v>
      </c>
    </row>
    <row r="275" spans="1:19" s="12" customFormat="1" ht="15.75" customHeight="1" x14ac:dyDescent="0.25">
      <c r="A275" s="26">
        <v>2026</v>
      </c>
      <c r="B275" s="22">
        <v>46143</v>
      </c>
      <c r="C275" s="22">
        <v>46173</v>
      </c>
      <c r="D275" s="26" t="s">
        <v>53</v>
      </c>
      <c r="E275" s="28" t="s">
        <v>483</v>
      </c>
      <c r="F275" s="29" t="s">
        <v>484</v>
      </c>
      <c r="G275" s="31" t="s">
        <v>163</v>
      </c>
      <c r="H275" s="30" t="s">
        <v>1204</v>
      </c>
      <c r="I275" s="30" t="s">
        <v>1122</v>
      </c>
      <c r="J275" s="30" t="s">
        <v>942</v>
      </c>
      <c r="K275" s="30" t="s">
        <v>1123</v>
      </c>
      <c r="L275" s="12" t="s">
        <v>63</v>
      </c>
      <c r="M275" s="12" t="s">
        <v>432</v>
      </c>
      <c r="N275" s="12" t="s">
        <v>66</v>
      </c>
      <c r="O275" s="38" t="s">
        <v>1187</v>
      </c>
      <c r="P275" s="30" t="s">
        <v>1187</v>
      </c>
      <c r="Q275" s="21" t="s">
        <v>124</v>
      </c>
      <c r="R275" s="22">
        <v>46178</v>
      </c>
      <c r="S275" s="12" t="s">
        <v>1214</v>
      </c>
    </row>
    <row r="276" spans="1:19" s="12" customFormat="1" ht="15.75" customHeight="1" x14ac:dyDescent="0.25">
      <c r="A276" s="26">
        <v>2026</v>
      </c>
      <c r="B276" s="22">
        <v>46143</v>
      </c>
      <c r="C276" s="22">
        <v>46173</v>
      </c>
      <c r="D276" s="26" t="s">
        <v>53</v>
      </c>
      <c r="E276" s="28" t="s">
        <v>483</v>
      </c>
      <c r="F276" s="29" t="s">
        <v>484</v>
      </c>
      <c r="G276" s="31" t="s">
        <v>163</v>
      </c>
      <c r="H276" s="30" t="s">
        <v>1204</v>
      </c>
      <c r="I276" s="30" t="s">
        <v>682</v>
      </c>
      <c r="J276" s="30" t="s">
        <v>683</v>
      </c>
      <c r="K276" s="30" t="s">
        <v>657</v>
      </c>
      <c r="L276" s="12" t="s">
        <v>63</v>
      </c>
      <c r="M276" s="12" t="s">
        <v>432</v>
      </c>
      <c r="N276" s="12" t="s">
        <v>66</v>
      </c>
      <c r="O276" s="37" t="s">
        <v>814</v>
      </c>
      <c r="P276" s="12" t="s">
        <v>814</v>
      </c>
      <c r="Q276" s="21" t="s">
        <v>124</v>
      </c>
      <c r="R276" s="22">
        <v>46178</v>
      </c>
      <c r="S276" s="12" t="s">
        <v>1214</v>
      </c>
    </row>
    <row r="277" spans="1:19" s="12" customFormat="1" ht="15.75" customHeight="1" x14ac:dyDescent="0.25">
      <c r="A277" s="26">
        <v>2026</v>
      </c>
      <c r="B277" s="22">
        <v>46143</v>
      </c>
      <c r="C277" s="22">
        <v>46173</v>
      </c>
      <c r="D277" s="26" t="s">
        <v>53</v>
      </c>
      <c r="E277" s="28" t="s">
        <v>483</v>
      </c>
      <c r="F277" s="29" t="s">
        <v>484</v>
      </c>
      <c r="G277" s="31" t="s">
        <v>163</v>
      </c>
      <c r="H277" s="30" t="s">
        <v>1204</v>
      </c>
      <c r="I277" s="30" t="s">
        <v>684</v>
      </c>
      <c r="J277" s="30" t="s">
        <v>565</v>
      </c>
      <c r="K277" s="30" t="s">
        <v>685</v>
      </c>
      <c r="L277" s="12" t="s">
        <v>64</v>
      </c>
      <c r="M277" s="12" t="s">
        <v>432</v>
      </c>
      <c r="N277" s="12" t="s">
        <v>66</v>
      </c>
      <c r="O277" s="37" t="s">
        <v>815</v>
      </c>
      <c r="P277" s="12" t="s">
        <v>815</v>
      </c>
      <c r="Q277" s="21" t="s">
        <v>124</v>
      </c>
      <c r="R277" s="22">
        <v>46178</v>
      </c>
      <c r="S277" s="12" t="s">
        <v>1214</v>
      </c>
    </row>
    <row r="278" spans="1:19" s="12" customFormat="1" ht="15.75" customHeight="1" x14ac:dyDescent="0.25">
      <c r="A278" s="26">
        <v>2026</v>
      </c>
      <c r="B278" s="22">
        <v>46143</v>
      </c>
      <c r="C278" s="22">
        <v>46173</v>
      </c>
      <c r="D278" s="26" t="s">
        <v>53</v>
      </c>
      <c r="E278" s="28" t="s">
        <v>483</v>
      </c>
      <c r="F278" s="29" t="s">
        <v>484</v>
      </c>
      <c r="G278" s="31" t="s">
        <v>163</v>
      </c>
      <c r="H278" s="30" t="s">
        <v>1204</v>
      </c>
      <c r="I278" s="30" t="s">
        <v>686</v>
      </c>
      <c r="J278" s="30" t="s">
        <v>490</v>
      </c>
      <c r="K278" s="30" t="s">
        <v>511</v>
      </c>
      <c r="L278" s="12" t="s">
        <v>64</v>
      </c>
      <c r="M278" s="12" t="s">
        <v>432</v>
      </c>
      <c r="N278" s="12" t="s">
        <v>66</v>
      </c>
      <c r="O278" s="37" t="s">
        <v>816</v>
      </c>
      <c r="P278" s="12" t="s">
        <v>816</v>
      </c>
      <c r="Q278" s="21" t="s">
        <v>124</v>
      </c>
      <c r="R278" s="22">
        <v>46178</v>
      </c>
      <c r="S278" s="12" t="s">
        <v>1214</v>
      </c>
    </row>
    <row r="279" spans="1:19" s="12" customFormat="1" ht="15.75" customHeight="1" x14ac:dyDescent="0.25">
      <c r="A279" s="26">
        <v>2026</v>
      </c>
      <c r="B279" s="22">
        <v>46143</v>
      </c>
      <c r="C279" s="22">
        <v>46173</v>
      </c>
      <c r="D279" s="26" t="s">
        <v>53</v>
      </c>
      <c r="E279" s="28" t="s">
        <v>483</v>
      </c>
      <c r="F279" s="29" t="s">
        <v>484</v>
      </c>
      <c r="G279" s="31" t="s">
        <v>163</v>
      </c>
      <c r="H279" s="30" t="s">
        <v>1204</v>
      </c>
      <c r="I279" s="30" t="s">
        <v>687</v>
      </c>
      <c r="J279" s="30" t="s">
        <v>656</v>
      </c>
      <c r="K279" s="30" t="s">
        <v>657</v>
      </c>
      <c r="L279" s="12" t="s">
        <v>63</v>
      </c>
      <c r="M279" s="12" t="s">
        <v>432</v>
      </c>
      <c r="N279" s="12" t="s">
        <v>66</v>
      </c>
      <c r="O279" s="37" t="s">
        <v>817</v>
      </c>
      <c r="P279" s="12" t="s">
        <v>817</v>
      </c>
      <c r="Q279" s="21" t="s">
        <v>124</v>
      </c>
      <c r="R279" s="22">
        <v>46178</v>
      </c>
      <c r="S279" s="12" t="s">
        <v>1214</v>
      </c>
    </row>
    <row r="280" spans="1:19" s="12" customFormat="1" ht="15.75" customHeight="1" x14ac:dyDescent="0.25">
      <c r="A280" s="26">
        <v>2026</v>
      </c>
      <c r="B280" s="22">
        <v>46143</v>
      </c>
      <c r="C280" s="22">
        <v>46173</v>
      </c>
      <c r="D280" s="26" t="s">
        <v>53</v>
      </c>
      <c r="E280" s="28" t="s">
        <v>483</v>
      </c>
      <c r="F280" s="29" t="s">
        <v>484</v>
      </c>
      <c r="G280" s="31" t="s">
        <v>163</v>
      </c>
      <c r="H280" s="30" t="s">
        <v>1204</v>
      </c>
      <c r="I280" s="30" t="s">
        <v>688</v>
      </c>
      <c r="J280" s="30" t="s">
        <v>689</v>
      </c>
      <c r="K280" s="30" t="s">
        <v>513</v>
      </c>
      <c r="L280" s="12" t="s">
        <v>63</v>
      </c>
      <c r="M280" s="12" t="s">
        <v>432</v>
      </c>
      <c r="N280" s="12" t="s">
        <v>66</v>
      </c>
      <c r="O280" s="37" t="s">
        <v>818</v>
      </c>
      <c r="P280" s="12" t="s">
        <v>818</v>
      </c>
      <c r="Q280" s="21" t="s">
        <v>124</v>
      </c>
      <c r="R280" s="22">
        <v>46178</v>
      </c>
      <c r="S280" s="12" t="s">
        <v>1214</v>
      </c>
    </row>
    <row r="281" spans="1:19" s="12" customFormat="1" ht="15.75" customHeight="1" x14ac:dyDescent="0.25">
      <c r="A281" s="26">
        <v>2026</v>
      </c>
      <c r="B281" s="22">
        <v>46143</v>
      </c>
      <c r="C281" s="22">
        <v>46173</v>
      </c>
      <c r="D281" s="26" t="s">
        <v>53</v>
      </c>
      <c r="E281" s="28" t="s">
        <v>483</v>
      </c>
      <c r="F281" s="29" t="s">
        <v>484</v>
      </c>
      <c r="G281" s="31" t="s">
        <v>163</v>
      </c>
      <c r="H281" s="30" t="s">
        <v>1204</v>
      </c>
      <c r="I281" s="30" t="s">
        <v>690</v>
      </c>
      <c r="J281" s="30" t="s">
        <v>494</v>
      </c>
      <c r="K281" s="30" t="s">
        <v>598</v>
      </c>
      <c r="L281" s="12" t="s">
        <v>64</v>
      </c>
      <c r="M281" s="12" t="s">
        <v>432</v>
      </c>
      <c r="N281" s="12" t="s">
        <v>66</v>
      </c>
      <c r="O281" s="37" t="s">
        <v>819</v>
      </c>
      <c r="P281" s="12" t="s">
        <v>819</v>
      </c>
      <c r="Q281" s="21" t="s">
        <v>124</v>
      </c>
      <c r="R281" s="22">
        <v>46178</v>
      </c>
      <c r="S281" s="12" t="s">
        <v>1214</v>
      </c>
    </row>
    <row r="282" spans="1:19" s="12" customFormat="1" ht="15.75" customHeight="1" x14ac:dyDescent="0.25">
      <c r="A282" s="26">
        <v>2026</v>
      </c>
      <c r="B282" s="22">
        <v>46143</v>
      </c>
      <c r="C282" s="22">
        <v>46173</v>
      </c>
      <c r="D282" s="26" t="s">
        <v>53</v>
      </c>
      <c r="E282" s="28" t="s">
        <v>483</v>
      </c>
      <c r="F282" s="29" t="s">
        <v>484</v>
      </c>
      <c r="G282" s="31" t="s">
        <v>163</v>
      </c>
      <c r="H282" s="30" t="s">
        <v>1204</v>
      </c>
      <c r="I282" s="30" t="s">
        <v>402</v>
      </c>
      <c r="J282" s="30" t="s">
        <v>191</v>
      </c>
      <c r="K282" s="30" t="s">
        <v>314</v>
      </c>
      <c r="L282" s="12" t="s">
        <v>64</v>
      </c>
      <c r="M282" s="12" t="s">
        <v>432</v>
      </c>
      <c r="N282" s="12" t="s">
        <v>66</v>
      </c>
      <c r="O282" s="37" t="s">
        <v>820</v>
      </c>
      <c r="P282" s="12" t="s">
        <v>820</v>
      </c>
      <c r="Q282" s="21" t="s">
        <v>124</v>
      </c>
      <c r="R282" s="22">
        <v>46178</v>
      </c>
      <c r="S282" s="12" t="s">
        <v>1214</v>
      </c>
    </row>
    <row r="283" spans="1:19" s="12" customFormat="1" ht="15.75" customHeight="1" x14ac:dyDescent="0.25">
      <c r="A283" s="26">
        <v>2026</v>
      </c>
      <c r="B283" s="22">
        <v>46143</v>
      </c>
      <c r="C283" s="22">
        <v>46173</v>
      </c>
      <c r="D283" s="26" t="s">
        <v>53</v>
      </c>
      <c r="E283" s="28" t="s">
        <v>483</v>
      </c>
      <c r="F283" s="29" t="s">
        <v>484</v>
      </c>
      <c r="G283" s="31" t="s">
        <v>163</v>
      </c>
      <c r="H283" s="30" t="s">
        <v>1204</v>
      </c>
      <c r="I283" s="30" t="s">
        <v>691</v>
      </c>
      <c r="J283" s="30" t="s">
        <v>692</v>
      </c>
      <c r="K283" s="30" t="s">
        <v>558</v>
      </c>
      <c r="L283" s="12" t="s">
        <v>64</v>
      </c>
      <c r="M283" s="12" t="s">
        <v>432</v>
      </c>
      <c r="N283" s="12" t="s">
        <v>66</v>
      </c>
      <c r="O283" s="37" t="s">
        <v>821</v>
      </c>
      <c r="P283" s="12" t="s">
        <v>821</v>
      </c>
      <c r="Q283" s="21" t="s">
        <v>124</v>
      </c>
      <c r="R283" s="22">
        <v>46178</v>
      </c>
      <c r="S283" s="12" t="s">
        <v>1214</v>
      </c>
    </row>
    <row r="284" spans="1:19" s="12" customFormat="1" ht="15.75" customHeight="1" x14ac:dyDescent="0.25">
      <c r="A284" s="26">
        <v>2026</v>
      </c>
      <c r="B284" s="22">
        <v>46143</v>
      </c>
      <c r="C284" s="22">
        <v>46173</v>
      </c>
      <c r="D284" s="26" t="s">
        <v>53</v>
      </c>
      <c r="E284" s="28" t="s">
        <v>483</v>
      </c>
      <c r="F284" s="29" t="s">
        <v>484</v>
      </c>
      <c r="G284" s="31" t="s">
        <v>163</v>
      </c>
      <c r="H284" s="30" t="s">
        <v>1204</v>
      </c>
      <c r="I284" s="30" t="s">
        <v>1132</v>
      </c>
      <c r="J284" s="30" t="s">
        <v>1133</v>
      </c>
      <c r="K284" s="30" t="s">
        <v>111</v>
      </c>
      <c r="L284" s="12" t="s">
        <v>64</v>
      </c>
      <c r="M284" s="12" t="s">
        <v>432</v>
      </c>
      <c r="N284" s="12" t="s">
        <v>66</v>
      </c>
      <c r="O284" s="37" t="s">
        <v>1194</v>
      </c>
      <c r="P284" s="12" t="s">
        <v>1194</v>
      </c>
      <c r="Q284" s="21" t="s">
        <v>124</v>
      </c>
      <c r="R284" s="22">
        <v>46178</v>
      </c>
      <c r="S284" s="12" t="s">
        <v>1214</v>
      </c>
    </row>
    <row r="285" spans="1:19" s="12" customFormat="1" ht="15.75" customHeight="1" x14ac:dyDescent="0.25">
      <c r="A285" s="26">
        <v>2026</v>
      </c>
      <c r="B285" s="22">
        <v>46143</v>
      </c>
      <c r="C285" s="22">
        <v>46173</v>
      </c>
      <c r="D285" s="26" t="s">
        <v>53</v>
      </c>
      <c r="E285" s="28" t="s">
        <v>483</v>
      </c>
      <c r="F285" s="29" t="s">
        <v>484</v>
      </c>
      <c r="G285" s="31" t="s">
        <v>163</v>
      </c>
      <c r="H285" s="30" t="s">
        <v>1204</v>
      </c>
      <c r="I285" s="30" t="s">
        <v>693</v>
      </c>
      <c r="J285" s="30" t="s">
        <v>694</v>
      </c>
      <c r="K285" s="30" t="s">
        <v>494</v>
      </c>
      <c r="L285" s="12" t="s">
        <v>63</v>
      </c>
      <c r="M285" s="12" t="s">
        <v>432</v>
      </c>
      <c r="N285" s="12" t="s">
        <v>66</v>
      </c>
      <c r="O285" s="37" t="s">
        <v>822</v>
      </c>
      <c r="P285" s="12" t="s">
        <v>822</v>
      </c>
      <c r="Q285" s="21" t="s">
        <v>124</v>
      </c>
      <c r="R285" s="22">
        <v>46178</v>
      </c>
      <c r="S285" s="12" t="s">
        <v>1214</v>
      </c>
    </row>
    <row r="286" spans="1:19" s="12" customFormat="1" ht="15.75" customHeight="1" x14ac:dyDescent="0.25">
      <c r="A286" s="26">
        <v>2026</v>
      </c>
      <c r="B286" s="22">
        <v>46143</v>
      </c>
      <c r="C286" s="22">
        <v>46173</v>
      </c>
      <c r="D286" s="26" t="s">
        <v>53</v>
      </c>
      <c r="E286" s="28" t="s">
        <v>483</v>
      </c>
      <c r="F286" s="29" t="s">
        <v>484</v>
      </c>
      <c r="G286" s="31" t="s">
        <v>163</v>
      </c>
      <c r="H286" s="30" t="s">
        <v>1204</v>
      </c>
      <c r="I286" s="30" t="s">
        <v>1131</v>
      </c>
      <c r="J286" s="30" t="s">
        <v>408</v>
      </c>
      <c r="K286" s="30" t="s">
        <v>382</v>
      </c>
      <c r="L286" s="12" t="s">
        <v>63</v>
      </c>
      <c r="M286" s="12" t="s">
        <v>432</v>
      </c>
      <c r="N286" s="12" t="s">
        <v>66</v>
      </c>
      <c r="O286" s="37" t="s">
        <v>1192</v>
      </c>
      <c r="P286" s="12" t="s">
        <v>1192</v>
      </c>
      <c r="Q286" s="21" t="s">
        <v>124</v>
      </c>
      <c r="R286" s="22">
        <v>46178</v>
      </c>
      <c r="S286" s="12" t="s">
        <v>1214</v>
      </c>
    </row>
    <row r="287" spans="1:19" s="12" customFormat="1" ht="15.75" customHeight="1" x14ac:dyDescent="0.25">
      <c r="A287" s="26">
        <v>2026</v>
      </c>
      <c r="B287" s="22">
        <v>46143</v>
      </c>
      <c r="C287" s="22">
        <v>46173</v>
      </c>
      <c r="D287" s="26" t="s">
        <v>53</v>
      </c>
      <c r="E287" s="28" t="s">
        <v>483</v>
      </c>
      <c r="F287" s="29" t="s">
        <v>484</v>
      </c>
      <c r="G287" s="31" t="s">
        <v>163</v>
      </c>
      <c r="H287" s="30" t="s">
        <v>1204</v>
      </c>
      <c r="I287" s="30" t="s">
        <v>695</v>
      </c>
      <c r="J287" s="30" t="s">
        <v>490</v>
      </c>
      <c r="K287" s="30" t="s">
        <v>143</v>
      </c>
      <c r="L287" s="12" t="s">
        <v>63</v>
      </c>
      <c r="M287" s="12" t="s">
        <v>432</v>
      </c>
      <c r="N287" s="12" t="s">
        <v>66</v>
      </c>
      <c r="O287" s="37" t="s">
        <v>823</v>
      </c>
      <c r="P287" s="12" t="s">
        <v>823</v>
      </c>
      <c r="Q287" s="21" t="s">
        <v>124</v>
      </c>
      <c r="R287" s="22">
        <v>46178</v>
      </c>
      <c r="S287" s="12" t="s">
        <v>1214</v>
      </c>
    </row>
    <row r="288" spans="1:19" s="12" customFormat="1" ht="15.75" customHeight="1" x14ac:dyDescent="0.25">
      <c r="A288" s="26">
        <v>2026</v>
      </c>
      <c r="B288" s="22">
        <v>46143</v>
      </c>
      <c r="C288" s="22">
        <v>46173</v>
      </c>
      <c r="D288" s="26" t="s">
        <v>53</v>
      </c>
      <c r="E288" s="28" t="s">
        <v>483</v>
      </c>
      <c r="F288" s="29" t="s">
        <v>484</v>
      </c>
      <c r="G288" s="31" t="s">
        <v>163</v>
      </c>
      <c r="H288" s="30" t="s">
        <v>1204</v>
      </c>
      <c r="I288" s="30" t="s">
        <v>1134</v>
      </c>
      <c r="J288" s="30" t="s">
        <v>82</v>
      </c>
      <c r="K288" s="30" t="s">
        <v>171</v>
      </c>
      <c r="L288" s="12" t="s">
        <v>63</v>
      </c>
      <c r="M288" s="12" t="s">
        <v>432</v>
      </c>
      <c r="N288" s="12" t="s">
        <v>66</v>
      </c>
      <c r="O288" s="37" t="s">
        <v>1195</v>
      </c>
      <c r="P288" s="12" t="s">
        <v>1195</v>
      </c>
      <c r="Q288" s="21" t="s">
        <v>124</v>
      </c>
      <c r="R288" s="22">
        <v>46178</v>
      </c>
      <c r="S288" s="12" t="s">
        <v>1214</v>
      </c>
    </row>
    <row r="289" spans="1:19" s="12" customFormat="1" ht="15.75" customHeight="1" x14ac:dyDescent="0.25">
      <c r="A289" s="26">
        <v>2026</v>
      </c>
      <c r="B289" s="22">
        <v>46143</v>
      </c>
      <c r="C289" s="22">
        <v>46173</v>
      </c>
      <c r="D289" s="26" t="s">
        <v>53</v>
      </c>
      <c r="E289" s="28" t="s">
        <v>483</v>
      </c>
      <c r="F289" s="29" t="s">
        <v>484</v>
      </c>
      <c r="G289" s="31" t="s">
        <v>163</v>
      </c>
      <c r="H289" s="30" t="s">
        <v>1204</v>
      </c>
      <c r="I289" s="30" t="s">
        <v>1110</v>
      </c>
      <c r="J289" s="30" t="s">
        <v>171</v>
      </c>
      <c r="K289" s="30" t="s">
        <v>78</v>
      </c>
      <c r="L289" s="12" t="s">
        <v>64</v>
      </c>
      <c r="M289" s="12" t="s">
        <v>432</v>
      </c>
      <c r="N289" s="12" t="s">
        <v>66</v>
      </c>
      <c r="O289" s="37" t="s">
        <v>1178</v>
      </c>
      <c r="P289" s="12" t="s">
        <v>1178</v>
      </c>
      <c r="Q289" s="21" t="s">
        <v>124</v>
      </c>
      <c r="R289" s="22">
        <v>46178</v>
      </c>
      <c r="S289" s="12" t="s">
        <v>1214</v>
      </c>
    </row>
    <row r="290" spans="1:19" s="12" customFormat="1" ht="15.75" customHeight="1" x14ac:dyDescent="0.25">
      <c r="A290" s="26">
        <v>2026</v>
      </c>
      <c r="B290" s="22">
        <v>46143</v>
      </c>
      <c r="C290" s="22">
        <v>46173</v>
      </c>
      <c r="D290" s="26" t="s">
        <v>53</v>
      </c>
      <c r="E290" s="28" t="s">
        <v>483</v>
      </c>
      <c r="F290" s="29" t="s">
        <v>484</v>
      </c>
      <c r="G290" s="31" t="s">
        <v>163</v>
      </c>
      <c r="H290" s="30" t="s">
        <v>1204</v>
      </c>
      <c r="I290" s="30" t="s">
        <v>696</v>
      </c>
      <c r="J290" s="30" t="s">
        <v>409</v>
      </c>
      <c r="K290" s="30" t="s">
        <v>697</v>
      </c>
      <c r="L290" s="12" t="s">
        <v>64</v>
      </c>
      <c r="M290" s="12" t="s">
        <v>432</v>
      </c>
      <c r="N290" s="12" t="s">
        <v>66</v>
      </c>
      <c r="O290" s="37" t="s">
        <v>824</v>
      </c>
      <c r="P290" s="12" t="s">
        <v>824</v>
      </c>
      <c r="Q290" s="21" t="s">
        <v>124</v>
      </c>
      <c r="R290" s="22">
        <v>46178</v>
      </c>
      <c r="S290" s="12" t="s">
        <v>1214</v>
      </c>
    </row>
    <row r="291" spans="1:19" s="12" customFormat="1" ht="15.75" customHeight="1" x14ac:dyDescent="0.25">
      <c r="A291" s="26">
        <v>2026</v>
      </c>
      <c r="B291" s="22">
        <v>46143</v>
      </c>
      <c r="C291" s="22">
        <v>46173</v>
      </c>
      <c r="D291" s="26" t="s">
        <v>53</v>
      </c>
      <c r="E291" s="28" t="s">
        <v>483</v>
      </c>
      <c r="F291" s="29" t="s">
        <v>484</v>
      </c>
      <c r="G291" s="31" t="s">
        <v>163</v>
      </c>
      <c r="H291" s="30" t="s">
        <v>1204</v>
      </c>
      <c r="I291" s="30" t="s">
        <v>698</v>
      </c>
      <c r="J291" s="30" t="s">
        <v>182</v>
      </c>
      <c r="K291" s="30" t="s">
        <v>573</v>
      </c>
      <c r="L291" s="12" t="s">
        <v>63</v>
      </c>
      <c r="M291" s="12" t="s">
        <v>432</v>
      </c>
      <c r="N291" s="12" t="s">
        <v>66</v>
      </c>
      <c r="O291" s="37" t="s">
        <v>825</v>
      </c>
      <c r="P291" s="12" t="s">
        <v>825</v>
      </c>
      <c r="Q291" s="21" t="s">
        <v>124</v>
      </c>
      <c r="R291" s="22">
        <v>46178</v>
      </c>
      <c r="S291" s="12" t="s">
        <v>1214</v>
      </c>
    </row>
    <row r="292" spans="1:19" s="12" customFormat="1" ht="15.75" customHeight="1" x14ac:dyDescent="0.25">
      <c r="A292" s="26">
        <v>2026</v>
      </c>
      <c r="B292" s="22">
        <v>46143</v>
      </c>
      <c r="C292" s="22">
        <v>46173</v>
      </c>
      <c r="D292" s="26" t="s">
        <v>53</v>
      </c>
      <c r="E292" s="28" t="s">
        <v>483</v>
      </c>
      <c r="F292" s="29" t="s">
        <v>484</v>
      </c>
      <c r="G292" s="31" t="s">
        <v>163</v>
      </c>
      <c r="H292" s="30" t="s">
        <v>1204</v>
      </c>
      <c r="I292" s="30" t="s">
        <v>699</v>
      </c>
      <c r="J292" s="30" t="s">
        <v>700</v>
      </c>
      <c r="K292" s="30" t="s">
        <v>497</v>
      </c>
      <c r="L292" s="12" t="s">
        <v>64</v>
      </c>
      <c r="M292" s="12" t="s">
        <v>432</v>
      </c>
      <c r="N292" s="12" t="s">
        <v>66</v>
      </c>
      <c r="O292" s="37" t="s">
        <v>826</v>
      </c>
      <c r="P292" s="12" t="s">
        <v>826</v>
      </c>
      <c r="Q292" s="21" t="s">
        <v>124</v>
      </c>
      <c r="R292" s="22">
        <v>46178</v>
      </c>
      <c r="S292" s="12" t="s">
        <v>1214</v>
      </c>
    </row>
    <row r="293" spans="1:19" s="12" customFormat="1" ht="15.75" customHeight="1" x14ac:dyDescent="0.25">
      <c r="A293" s="26">
        <v>2026</v>
      </c>
      <c r="B293" s="22">
        <v>46143</v>
      </c>
      <c r="C293" s="22">
        <v>46173</v>
      </c>
      <c r="D293" s="26" t="s">
        <v>53</v>
      </c>
      <c r="E293" s="28" t="s">
        <v>483</v>
      </c>
      <c r="F293" s="29" t="s">
        <v>484</v>
      </c>
      <c r="G293" s="31" t="s">
        <v>163</v>
      </c>
      <c r="H293" s="30" t="s">
        <v>1204</v>
      </c>
      <c r="I293" s="30" t="s">
        <v>1129</v>
      </c>
      <c r="J293" s="30" t="s">
        <v>1127</v>
      </c>
      <c r="K293" s="30" t="s">
        <v>1128</v>
      </c>
      <c r="L293" s="12" t="s">
        <v>64</v>
      </c>
      <c r="M293" s="12" t="s">
        <v>432</v>
      </c>
      <c r="N293" s="12" t="s">
        <v>66</v>
      </c>
      <c r="O293" s="37" t="s">
        <v>1190</v>
      </c>
      <c r="P293" s="12" t="s">
        <v>1190</v>
      </c>
      <c r="Q293" s="21" t="s">
        <v>124</v>
      </c>
      <c r="R293" s="22">
        <v>46178</v>
      </c>
      <c r="S293" s="12" t="s">
        <v>1214</v>
      </c>
    </row>
    <row r="294" spans="1:19" s="12" customFormat="1" ht="15.75" customHeight="1" x14ac:dyDescent="0.25">
      <c r="A294" s="26">
        <v>2026</v>
      </c>
      <c r="B294" s="22">
        <v>46143</v>
      </c>
      <c r="C294" s="22">
        <v>46173</v>
      </c>
      <c r="D294" s="26" t="s">
        <v>53</v>
      </c>
      <c r="E294" s="28" t="s">
        <v>483</v>
      </c>
      <c r="F294" s="29" t="s">
        <v>484</v>
      </c>
      <c r="G294" s="31" t="s">
        <v>163</v>
      </c>
      <c r="H294" s="30" t="s">
        <v>1204</v>
      </c>
      <c r="I294" s="30" t="s">
        <v>701</v>
      </c>
      <c r="J294" s="30" t="s">
        <v>702</v>
      </c>
      <c r="K294" s="30" t="s">
        <v>703</v>
      </c>
      <c r="L294" s="12" t="s">
        <v>64</v>
      </c>
      <c r="M294" s="12" t="s">
        <v>432</v>
      </c>
      <c r="N294" s="12" t="s">
        <v>66</v>
      </c>
      <c r="O294" s="37" t="s">
        <v>827</v>
      </c>
      <c r="P294" s="12" t="s">
        <v>827</v>
      </c>
      <c r="Q294" s="21" t="s">
        <v>124</v>
      </c>
      <c r="R294" s="22">
        <v>46178</v>
      </c>
      <c r="S294" s="12" t="s">
        <v>1214</v>
      </c>
    </row>
    <row r="295" spans="1:19" s="12" customFormat="1" ht="15.75" customHeight="1" x14ac:dyDescent="0.25">
      <c r="A295" s="26">
        <v>2026</v>
      </c>
      <c r="B295" s="22">
        <v>46143</v>
      </c>
      <c r="C295" s="22">
        <v>46173</v>
      </c>
      <c r="D295" s="26" t="s">
        <v>53</v>
      </c>
      <c r="E295" s="28" t="s">
        <v>483</v>
      </c>
      <c r="F295" s="29" t="s">
        <v>484</v>
      </c>
      <c r="G295" s="31" t="s">
        <v>163</v>
      </c>
      <c r="H295" s="30" t="s">
        <v>1204</v>
      </c>
      <c r="I295" s="30" t="s">
        <v>1124</v>
      </c>
      <c r="J295" s="30" t="s">
        <v>394</v>
      </c>
      <c r="K295" s="30" t="s">
        <v>1125</v>
      </c>
      <c r="L295" s="12" t="s">
        <v>64</v>
      </c>
      <c r="M295" s="12" t="s">
        <v>432</v>
      </c>
      <c r="N295" s="12" t="s">
        <v>66</v>
      </c>
      <c r="O295" s="37" t="s">
        <v>1188</v>
      </c>
      <c r="P295" s="12" t="s">
        <v>1188</v>
      </c>
      <c r="Q295" s="21" t="s">
        <v>124</v>
      </c>
      <c r="R295" s="22">
        <v>46178</v>
      </c>
      <c r="S295" s="12" t="s">
        <v>1214</v>
      </c>
    </row>
    <row r="296" spans="1:19" s="12" customFormat="1" ht="15.75" customHeight="1" x14ac:dyDescent="0.25">
      <c r="A296" s="26">
        <v>2026</v>
      </c>
      <c r="B296" s="22">
        <v>46143</v>
      </c>
      <c r="C296" s="22">
        <v>46173</v>
      </c>
      <c r="D296" s="26" t="s">
        <v>53</v>
      </c>
      <c r="E296" s="28" t="s">
        <v>483</v>
      </c>
      <c r="F296" s="29" t="s">
        <v>484</v>
      </c>
      <c r="G296" s="31" t="s">
        <v>163</v>
      </c>
      <c r="H296" s="30" t="s">
        <v>1204</v>
      </c>
      <c r="I296" s="30" t="s">
        <v>1108</v>
      </c>
      <c r="J296" s="30" t="s">
        <v>1109</v>
      </c>
      <c r="K296" s="30" t="s">
        <v>71</v>
      </c>
      <c r="L296" s="12" t="s">
        <v>64</v>
      </c>
      <c r="M296" s="12" t="s">
        <v>432</v>
      </c>
      <c r="N296" s="12" t="s">
        <v>66</v>
      </c>
      <c r="O296" s="37" t="s">
        <v>1177</v>
      </c>
      <c r="P296" s="12" t="s">
        <v>1177</v>
      </c>
      <c r="Q296" s="21" t="s">
        <v>124</v>
      </c>
      <c r="R296" s="22">
        <v>46178</v>
      </c>
      <c r="S296" s="12" t="s">
        <v>1214</v>
      </c>
    </row>
    <row r="297" spans="1:19" s="12" customFormat="1" ht="15.75" customHeight="1" x14ac:dyDescent="0.25">
      <c r="A297" s="26">
        <v>2026</v>
      </c>
      <c r="B297" s="22">
        <v>46143</v>
      </c>
      <c r="C297" s="22">
        <v>46173</v>
      </c>
      <c r="D297" s="26" t="s">
        <v>53</v>
      </c>
      <c r="E297" s="28" t="s">
        <v>483</v>
      </c>
      <c r="F297" s="29" t="s">
        <v>484</v>
      </c>
      <c r="G297" s="31" t="s">
        <v>163</v>
      </c>
      <c r="H297" s="30" t="s">
        <v>1204</v>
      </c>
      <c r="I297" s="30" t="s">
        <v>704</v>
      </c>
      <c r="J297" s="30" t="s">
        <v>568</v>
      </c>
      <c r="K297" s="30" t="s">
        <v>523</v>
      </c>
      <c r="L297" s="12" t="s">
        <v>64</v>
      </c>
      <c r="M297" s="12" t="s">
        <v>432</v>
      </c>
      <c r="N297" s="12" t="s">
        <v>66</v>
      </c>
      <c r="O297" s="37" t="s">
        <v>828</v>
      </c>
      <c r="P297" s="12" t="s">
        <v>828</v>
      </c>
      <c r="Q297" s="21" t="s">
        <v>124</v>
      </c>
      <c r="R297" s="22">
        <v>46178</v>
      </c>
      <c r="S297" s="12" t="s">
        <v>1214</v>
      </c>
    </row>
    <row r="298" spans="1:19" s="12" customFormat="1" ht="15.75" customHeight="1" x14ac:dyDescent="0.25">
      <c r="A298" s="26">
        <v>2026</v>
      </c>
      <c r="B298" s="22">
        <v>46143</v>
      </c>
      <c r="C298" s="22">
        <v>46173</v>
      </c>
      <c r="D298" s="26" t="s">
        <v>53</v>
      </c>
      <c r="E298" s="28" t="s">
        <v>483</v>
      </c>
      <c r="F298" s="29" t="s">
        <v>484</v>
      </c>
      <c r="G298" s="31" t="s">
        <v>163</v>
      </c>
      <c r="H298" s="30" t="s">
        <v>1204</v>
      </c>
      <c r="I298" s="30" t="s">
        <v>705</v>
      </c>
      <c r="J298" s="30" t="s">
        <v>706</v>
      </c>
      <c r="K298" s="30" t="s">
        <v>707</v>
      </c>
      <c r="L298" s="12" t="s">
        <v>64</v>
      </c>
      <c r="M298" s="12" t="s">
        <v>432</v>
      </c>
      <c r="N298" s="12" t="s">
        <v>66</v>
      </c>
      <c r="O298" s="37" t="s">
        <v>829</v>
      </c>
      <c r="P298" s="12" t="s">
        <v>829</v>
      </c>
      <c r="Q298" s="21" t="s">
        <v>124</v>
      </c>
      <c r="R298" s="22">
        <v>46178</v>
      </c>
      <c r="S298" s="12" t="s">
        <v>1214</v>
      </c>
    </row>
    <row r="299" spans="1:19" s="12" customFormat="1" ht="15.75" customHeight="1" x14ac:dyDescent="0.25">
      <c r="A299" s="26">
        <v>2026</v>
      </c>
      <c r="B299" s="22">
        <v>46143</v>
      </c>
      <c r="C299" s="22">
        <v>46173</v>
      </c>
      <c r="D299" s="26" t="s">
        <v>53</v>
      </c>
      <c r="E299" s="28" t="s">
        <v>483</v>
      </c>
      <c r="F299" s="29" t="s">
        <v>484</v>
      </c>
      <c r="G299" s="31" t="s">
        <v>163</v>
      </c>
      <c r="H299" s="30" t="s">
        <v>1204</v>
      </c>
      <c r="I299" s="30" t="s">
        <v>708</v>
      </c>
      <c r="J299" s="30" t="s">
        <v>519</v>
      </c>
      <c r="K299" s="30" t="s">
        <v>74</v>
      </c>
      <c r="L299" s="12" t="s">
        <v>64</v>
      </c>
      <c r="M299" s="12" t="s">
        <v>432</v>
      </c>
      <c r="N299" s="12" t="s">
        <v>66</v>
      </c>
      <c r="O299" s="37" t="s">
        <v>830</v>
      </c>
      <c r="P299" s="12" t="s">
        <v>830</v>
      </c>
      <c r="Q299" s="21" t="s">
        <v>124</v>
      </c>
      <c r="R299" s="22">
        <v>46178</v>
      </c>
      <c r="S299" s="12" t="s">
        <v>1214</v>
      </c>
    </row>
    <row r="300" spans="1:19" s="31" customFormat="1" ht="15.75" customHeight="1" x14ac:dyDescent="0.25">
      <c r="A300" s="26">
        <v>2026</v>
      </c>
      <c r="B300" s="22">
        <v>46143</v>
      </c>
      <c r="C300" s="22">
        <v>46173</v>
      </c>
      <c r="D300" s="26" t="s">
        <v>53</v>
      </c>
      <c r="E300" s="28" t="s">
        <v>483</v>
      </c>
      <c r="F300" s="29" t="s">
        <v>531</v>
      </c>
      <c r="G300" s="31" t="s">
        <v>163</v>
      </c>
      <c r="H300" s="30" t="s">
        <v>1204</v>
      </c>
      <c r="I300" s="30" t="s">
        <v>833</v>
      </c>
      <c r="J300" s="30" t="s">
        <v>834</v>
      </c>
      <c r="K300" s="30" t="s">
        <v>835</v>
      </c>
      <c r="L300" s="12" t="s">
        <v>64</v>
      </c>
      <c r="M300" s="12" t="s">
        <v>432</v>
      </c>
      <c r="N300" s="12" t="s">
        <v>66</v>
      </c>
      <c r="O300" s="31" t="s">
        <v>993</v>
      </c>
      <c r="P300" s="31" t="s">
        <v>993</v>
      </c>
      <c r="Q300" s="21" t="s">
        <v>124</v>
      </c>
      <c r="R300" s="22">
        <v>46178</v>
      </c>
      <c r="S300" s="12" t="s">
        <v>1214</v>
      </c>
    </row>
    <row r="301" spans="1:19" s="31" customFormat="1" ht="15.75" customHeight="1" x14ac:dyDescent="0.25">
      <c r="A301" s="26">
        <v>2026</v>
      </c>
      <c r="B301" s="22">
        <v>46143</v>
      </c>
      <c r="C301" s="22">
        <v>46173</v>
      </c>
      <c r="D301" s="26" t="s">
        <v>53</v>
      </c>
      <c r="E301" s="28" t="s">
        <v>483</v>
      </c>
      <c r="F301" s="29" t="s">
        <v>531</v>
      </c>
      <c r="G301" s="31" t="s">
        <v>163</v>
      </c>
      <c r="H301" s="30" t="s">
        <v>1204</v>
      </c>
      <c r="I301" s="30" t="s">
        <v>836</v>
      </c>
      <c r="J301" s="30" t="s">
        <v>837</v>
      </c>
      <c r="K301" s="30" t="s">
        <v>629</v>
      </c>
      <c r="L301" s="12" t="s">
        <v>63</v>
      </c>
      <c r="M301" s="12" t="s">
        <v>432</v>
      </c>
      <c r="N301" s="12" t="s">
        <v>66</v>
      </c>
      <c r="O301" s="31" t="s">
        <v>994</v>
      </c>
      <c r="P301" s="31" t="s">
        <v>994</v>
      </c>
      <c r="Q301" s="21" t="s">
        <v>124</v>
      </c>
      <c r="R301" s="22">
        <v>46178</v>
      </c>
      <c r="S301" s="12" t="s">
        <v>1214</v>
      </c>
    </row>
    <row r="302" spans="1:19" s="31" customFormat="1" ht="15.75" customHeight="1" x14ac:dyDescent="0.25">
      <c r="A302" s="26">
        <v>2026</v>
      </c>
      <c r="B302" s="22">
        <v>46143</v>
      </c>
      <c r="C302" s="22">
        <v>46173</v>
      </c>
      <c r="D302" s="26" t="s">
        <v>53</v>
      </c>
      <c r="E302" s="28" t="s">
        <v>483</v>
      </c>
      <c r="F302" s="29" t="s">
        <v>531</v>
      </c>
      <c r="G302" s="31" t="s">
        <v>163</v>
      </c>
      <c r="H302" s="30" t="s">
        <v>1204</v>
      </c>
      <c r="I302" s="30" t="s">
        <v>838</v>
      </c>
      <c r="J302" s="30" t="s">
        <v>839</v>
      </c>
      <c r="K302" s="30" t="s">
        <v>840</v>
      </c>
      <c r="L302" s="12" t="s">
        <v>63</v>
      </c>
      <c r="M302" s="12" t="s">
        <v>432</v>
      </c>
      <c r="N302" s="12" t="s">
        <v>66</v>
      </c>
      <c r="O302" s="31" t="s">
        <v>995</v>
      </c>
      <c r="P302" s="31" t="s">
        <v>995</v>
      </c>
      <c r="Q302" s="21" t="s">
        <v>124</v>
      </c>
      <c r="R302" s="22">
        <v>46178</v>
      </c>
      <c r="S302" s="12" t="s">
        <v>1214</v>
      </c>
    </row>
    <row r="303" spans="1:19" s="31" customFormat="1" ht="15.75" customHeight="1" x14ac:dyDescent="0.25">
      <c r="A303" s="26">
        <v>2026</v>
      </c>
      <c r="B303" s="22">
        <v>46143</v>
      </c>
      <c r="C303" s="22">
        <v>46173</v>
      </c>
      <c r="D303" s="26" t="s">
        <v>53</v>
      </c>
      <c r="E303" s="28" t="s">
        <v>483</v>
      </c>
      <c r="F303" s="29" t="s">
        <v>531</v>
      </c>
      <c r="G303" s="31" t="s">
        <v>163</v>
      </c>
      <c r="H303" s="30" t="s">
        <v>1204</v>
      </c>
      <c r="I303" s="30" t="s">
        <v>1143</v>
      </c>
      <c r="J303" s="30" t="s">
        <v>182</v>
      </c>
      <c r="K303" s="30" t="s">
        <v>573</v>
      </c>
      <c r="L303" s="12" t="s">
        <v>64</v>
      </c>
      <c r="M303" s="12" t="s">
        <v>432</v>
      </c>
      <c r="N303" s="12" t="s">
        <v>66</v>
      </c>
      <c r="O303" s="31" t="s">
        <v>1199</v>
      </c>
      <c r="P303" s="31" t="s">
        <v>1199</v>
      </c>
      <c r="Q303" s="21" t="s">
        <v>124</v>
      </c>
      <c r="R303" s="22">
        <v>46178</v>
      </c>
      <c r="S303" s="12" t="s">
        <v>1214</v>
      </c>
    </row>
    <row r="304" spans="1:19" s="31" customFormat="1" ht="15.75" customHeight="1" x14ac:dyDescent="0.25">
      <c r="A304" s="26">
        <v>2026</v>
      </c>
      <c r="B304" s="22">
        <v>46143</v>
      </c>
      <c r="C304" s="22">
        <v>46173</v>
      </c>
      <c r="D304" s="26" t="s">
        <v>53</v>
      </c>
      <c r="E304" s="28" t="s">
        <v>483</v>
      </c>
      <c r="F304" s="29" t="s">
        <v>531</v>
      </c>
      <c r="G304" s="31" t="s">
        <v>163</v>
      </c>
      <c r="H304" s="30" t="s">
        <v>1204</v>
      </c>
      <c r="I304" s="30" t="s">
        <v>841</v>
      </c>
      <c r="J304" s="30" t="s">
        <v>523</v>
      </c>
      <c r="K304" s="30" t="s">
        <v>494</v>
      </c>
      <c r="L304" s="12" t="s">
        <v>64</v>
      </c>
      <c r="M304" s="12" t="s">
        <v>432</v>
      </c>
      <c r="N304" s="12" t="s">
        <v>66</v>
      </c>
      <c r="O304" s="31" t="s">
        <v>996</v>
      </c>
      <c r="P304" s="31" t="s">
        <v>996</v>
      </c>
      <c r="Q304" s="21" t="s">
        <v>124</v>
      </c>
      <c r="R304" s="22">
        <v>46178</v>
      </c>
      <c r="S304" s="12" t="s">
        <v>1214</v>
      </c>
    </row>
    <row r="305" spans="1:19" s="31" customFormat="1" ht="15.75" customHeight="1" x14ac:dyDescent="0.25">
      <c r="A305" s="26">
        <v>2026</v>
      </c>
      <c r="B305" s="22">
        <v>46143</v>
      </c>
      <c r="C305" s="22">
        <v>46173</v>
      </c>
      <c r="D305" s="26" t="s">
        <v>53</v>
      </c>
      <c r="E305" s="28" t="s">
        <v>483</v>
      </c>
      <c r="F305" s="29" t="s">
        <v>531</v>
      </c>
      <c r="G305" s="31" t="s">
        <v>163</v>
      </c>
      <c r="H305" s="30" t="s">
        <v>1204</v>
      </c>
      <c r="I305" s="30" t="s">
        <v>842</v>
      </c>
      <c r="J305" s="30" t="s">
        <v>258</v>
      </c>
      <c r="K305" s="30" t="s">
        <v>843</v>
      </c>
      <c r="L305" s="12" t="s">
        <v>64</v>
      </c>
      <c r="M305" s="12" t="s">
        <v>432</v>
      </c>
      <c r="N305" s="12" t="s">
        <v>66</v>
      </c>
      <c r="O305" s="31" t="s">
        <v>1001</v>
      </c>
      <c r="P305" s="31" t="s">
        <v>1001</v>
      </c>
      <c r="Q305" s="21" t="s">
        <v>124</v>
      </c>
      <c r="R305" s="22">
        <v>46178</v>
      </c>
      <c r="S305" s="12" t="s">
        <v>1214</v>
      </c>
    </row>
    <row r="306" spans="1:19" s="31" customFormat="1" ht="15.75" customHeight="1" x14ac:dyDescent="0.25">
      <c r="A306" s="26">
        <v>2026</v>
      </c>
      <c r="B306" s="22">
        <v>46143</v>
      </c>
      <c r="C306" s="22">
        <v>46173</v>
      </c>
      <c r="D306" s="26" t="s">
        <v>53</v>
      </c>
      <c r="E306" s="28" t="s">
        <v>483</v>
      </c>
      <c r="F306" s="29" t="s">
        <v>531</v>
      </c>
      <c r="G306" s="31" t="s">
        <v>163</v>
      </c>
      <c r="H306" s="30" t="s">
        <v>1204</v>
      </c>
      <c r="I306" s="30" t="s">
        <v>844</v>
      </c>
      <c r="J306" s="30" t="s">
        <v>528</v>
      </c>
      <c r="K306" s="30" t="s">
        <v>845</v>
      </c>
      <c r="L306" s="12" t="s">
        <v>64</v>
      </c>
      <c r="M306" s="12" t="s">
        <v>432</v>
      </c>
      <c r="N306" s="12" t="s">
        <v>66</v>
      </c>
      <c r="O306" s="31" t="s">
        <v>1002</v>
      </c>
      <c r="P306" s="31" t="s">
        <v>1002</v>
      </c>
      <c r="Q306" s="21" t="s">
        <v>124</v>
      </c>
      <c r="R306" s="22">
        <v>46178</v>
      </c>
      <c r="S306" s="12" t="s">
        <v>1214</v>
      </c>
    </row>
    <row r="307" spans="1:19" s="31" customFormat="1" ht="15.75" customHeight="1" x14ac:dyDescent="0.25">
      <c r="A307" s="26">
        <v>2026</v>
      </c>
      <c r="B307" s="22">
        <v>46143</v>
      </c>
      <c r="C307" s="22">
        <v>46173</v>
      </c>
      <c r="D307" s="26" t="s">
        <v>53</v>
      </c>
      <c r="E307" s="28" t="s">
        <v>483</v>
      </c>
      <c r="F307" s="29" t="s">
        <v>531</v>
      </c>
      <c r="G307" s="31" t="s">
        <v>163</v>
      </c>
      <c r="H307" s="30" t="s">
        <v>1204</v>
      </c>
      <c r="I307" s="30" t="s">
        <v>846</v>
      </c>
      <c r="J307" s="30" t="s">
        <v>845</v>
      </c>
      <c r="K307" s="30" t="s">
        <v>603</v>
      </c>
      <c r="L307" s="12" t="s">
        <v>63</v>
      </c>
      <c r="M307" s="12" t="s">
        <v>432</v>
      </c>
      <c r="N307" s="12" t="s">
        <v>66</v>
      </c>
      <c r="O307" s="31" t="s">
        <v>1003</v>
      </c>
      <c r="P307" s="31" t="s">
        <v>1003</v>
      </c>
      <c r="Q307" s="21" t="s">
        <v>124</v>
      </c>
      <c r="R307" s="22">
        <v>46178</v>
      </c>
      <c r="S307" s="12" t="s">
        <v>1214</v>
      </c>
    </row>
    <row r="308" spans="1:19" s="31" customFormat="1" ht="15.75" customHeight="1" x14ac:dyDescent="0.25">
      <c r="A308" s="26">
        <v>2026</v>
      </c>
      <c r="B308" s="22">
        <v>46143</v>
      </c>
      <c r="C308" s="22">
        <v>46173</v>
      </c>
      <c r="D308" s="26" t="s">
        <v>53</v>
      </c>
      <c r="E308" s="28" t="s">
        <v>483</v>
      </c>
      <c r="F308" s="29" t="s">
        <v>531</v>
      </c>
      <c r="G308" s="31" t="s">
        <v>163</v>
      </c>
      <c r="H308" s="30" t="s">
        <v>1204</v>
      </c>
      <c r="I308" s="30" t="s">
        <v>1140</v>
      </c>
      <c r="J308" s="30" t="s">
        <v>1141</v>
      </c>
      <c r="K308" s="30" t="s">
        <v>1142</v>
      </c>
      <c r="L308" s="12" t="s">
        <v>64</v>
      </c>
      <c r="M308" s="12" t="s">
        <v>432</v>
      </c>
      <c r="N308" s="12" t="s">
        <v>66</v>
      </c>
      <c r="O308" s="31" t="s">
        <v>1198</v>
      </c>
      <c r="P308" s="31" t="s">
        <v>1198</v>
      </c>
      <c r="Q308" s="21" t="s">
        <v>124</v>
      </c>
      <c r="R308" s="22">
        <v>46178</v>
      </c>
      <c r="S308" s="12" t="s">
        <v>1214</v>
      </c>
    </row>
    <row r="309" spans="1:19" s="31" customFormat="1" ht="15.75" customHeight="1" x14ac:dyDescent="0.25">
      <c r="A309" s="26">
        <v>2026</v>
      </c>
      <c r="B309" s="22">
        <v>46143</v>
      </c>
      <c r="C309" s="22">
        <v>46173</v>
      </c>
      <c r="D309" s="26" t="s">
        <v>53</v>
      </c>
      <c r="E309" s="28" t="s">
        <v>483</v>
      </c>
      <c r="F309" s="29" t="s">
        <v>531</v>
      </c>
      <c r="G309" s="31" t="s">
        <v>163</v>
      </c>
      <c r="H309" s="30" t="s">
        <v>1204</v>
      </c>
      <c r="I309" s="30" t="s">
        <v>847</v>
      </c>
      <c r="J309" s="30" t="s">
        <v>848</v>
      </c>
      <c r="K309" s="30" t="s">
        <v>849</v>
      </c>
      <c r="L309" s="12" t="s">
        <v>64</v>
      </c>
      <c r="M309" s="12" t="s">
        <v>432</v>
      </c>
      <c r="N309" s="12" t="s">
        <v>66</v>
      </c>
      <c r="O309" s="12" t="s">
        <v>1004</v>
      </c>
      <c r="P309" s="12" t="s">
        <v>1004</v>
      </c>
      <c r="Q309" s="21" t="s">
        <v>124</v>
      </c>
      <c r="R309" s="22">
        <v>46178</v>
      </c>
      <c r="S309" s="12" t="s">
        <v>1214</v>
      </c>
    </row>
    <row r="310" spans="1:19" s="31" customFormat="1" ht="15.75" customHeight="1" x14ac:dyDescent="0.25">
      <c r="A310" s="26">
        <v>2026</v>
      </c>
      <c r="B310" s="22">
        <v>46143</v>
      </c>
      <c r="C310" s="22">
        <v>46173</v>
      </c>
      <c r="D310" s="26" t="s">
        <v>53</v>
      </c>
      <c r="E310" s="28" t="s">
        <v>483</v>
      </c>
      <c r="F310" s="29" t="s">
        <v>531</v>
      </c>
      <c r="G310" s="31" t="s">
        <v>163</v>
      </c>
      <c r="H310" s="30" t="s">
        <v>1204</v>
      </c>
      <c r="I310" s="30" t="s">
        <v>1145</v>
      </c>
      <c r="J310" s="30" t="s">
        <v>93</v>
      </c>
      <c r="K310" s="30" t="s">
        <v>1146</v>
      </c>
      <c r="L310" s="12" t="s">
        <v>63</v>
      </c>
      <c r="M310" s="12" t="s">
        <v>432</v>
      </c>
      <c r="N310" s="12" t="s">
        <v>66</v>
      </c>
      <c r="O310" s="31" t="s">
        <v>1202</v>
      </c>
      <c r="P310" s="31" t="s">
        <v>1202</v>
      </c>
      <c r="Q310" s="21" t="s">
        <v>124</v>
      </c>
      <c r="R310" s="22">
        <v>46178</v>
      </c>
      <c r="S310" s="12" t="s">
        <v>1214</v>
      </c>
    </row>
    <row r="311" spans="1:19" s="31" customFormat="1" ht="15.75" customHeight="1" x14ac:dyDescent="0.25">
      <c r="A311" s="26">
        <v>2026</v>
      </c>
      <c r="B311" s="22">
        <v>46143</v>
      </c>
      <c r="C311" s="22">
        <v>46173</v>
      </c>
      <c r="D311" s="26" t="s">
        <v>53</v>
      </c>
      <c r="E311" s="28" t="s">
        <v>483</v>
      </c>
      <c r="F311" s="29" t="s">
        <v>531</v>
      </c>
      <c r="G311" s="31" t="s">
        <v>163</v>
      </c>
      <c r="H311" s="30" t="s">
        <v>1204</v>
      </c>
      <c r="I311" s="30" t="s">
        <v>943</v>
      </c>
      <c r="J311" s="30" t="s">
        <v>907</v>
      </c>
      <c r="K311" s="30" t="s">
        <v>944</v>
      </c>
      <c r="L311" s="12" t="s">
        <v>63</v>
      </c>
      <c r="M311" s="12" t="s">
        <v>432</v>
      </c>
      <c r="N311" s="12" t="s">
        <v>66</v>
      </c>
      <c r="O311" s="39" t="s">
        <v>1005</v>
      </c>
      <c r="P311" s="31" t="s">
        <v>1005</v>
      </c>
      <c r="Q311" s="21" t="s">
        <v>124</v>
      </c>
      <c r="R311" s="22">
        <v>46178</v>
      </c>
      <c r="S311" s="12" t="s">
        <v>1214</v>
      </c>
    </row>
    <row r="312" spans="1:19" s="31" customFormat="1" ht="15.75" customHeight="1" x14ac:dyDescent="0.25">
      <c r="A312" s="26">
        <v>2026</v>
      </c>
      <c r="B312" s="22">
        <v>46143</v>
      </c>
      <c r="C312" s="22">
        <v>46173</v>
      </c>
      <c r="D312" s="26" t="s">
        <v>53</v>
      </c>
      <c r="E312" s="28" t="s">
        <v>483</v>
      </c>
      <c r="F312" s="29" t="s">
        <v>531</v>
      </c>
      <c r="G312" s="31" t="s">
        <v>163</v>
      </c>
      <c r="H312" s="30" t="s">
        <v>1204</v>
      </c>
      <c r="I312" s="30" t="s">
        <v>850</v>
      </c>
      <c r="J312" s="30" t="s">
        <v>644</v>
      </c>
      <c r="K312" s="30" t="s">
        <v>74</v>
      </c>
      <c r="L312" s="12" t="s">
        <v>63</v>
      </c>
      <c r="M312" s="12" t="s">
        <v>432</v>
      </c>
      <c r="N312" s="12" t="s">
        <v>66</v>
      </c>
      <c r="O312" s="31" t="s">
        <v>1006</v>
      </c>
      <c r="P312" s="31" t="s">
        <v>1006</v>
      </c>
      <c r="Q312" s="21" t="s">
        <v>124</v>
      </c>
      <c r="R312" s="22">
        <v>46178</v>
      </c>
      <c r="S312" s="12" t="s">
        <v>1214</v>
      </c>
    </row>
    <row r="313" spans="1:19" s="31" customFormat="1" ht="15.75" customHeight="1" x14ac:dyDescent="0.25">
      <c r="A313" s="26">
        <v>2026</v>
      </c>
      <c r="B313" s="22">
        <v>46143</v>
      </c>
      <c r="C313" s="22">
        <v>46173</v>
      </c>
      <c r="D313" s="26" t="s">
        <v>53</v>
      </c>
      <c r="E313" s="28" t="s">
        <v>483</v>
      </c>
      <c r="F313" s="29" t="s">
        <v>531</v>
      </c>
      <c r="G313" s="31" t="s">
        <v>163</v>
      </c>
      <c r="H313" s="30" t="s">
        <v>1204</v>
      </c>
      <c r="I313" s="30" t="s">
        <v>185</v>
      </c>
      <c r="J313" s="30" t="s">
        <v>851</v>
      </c>
      <c r="K313" s="30" t="s">
        <v>852</v>
      </c>
      <c r="L313" s="12" t="s">
        <v>64</v>
      </c>
      <c r="M313" s="12" t="s">
        <v>432</v>
      </c>
      <c r="N313" s="12" t="s">
        <v>66</v>
      </c>
      <c r="O313" s="31" t="s">
        <v>1007</v>
      </c>
      <c r="P313" s="31" t="s">
        <v>1007</v>
      </c>
      <c r="Q313" s="21" t="s">
        <v>124</v>
      </c>
      <c r="R313" s="22">
        <v>46178</v>
      </c>
      <c r="S313" s="12" t="s">
        <v>1214</v>
      </c>
    </row>
    <row r="314" spans="1:19" s="31" customFormat="1" ht="15.75" customHeight="1" x14ac:dyDescent="0.25">
      <c r="A314" s="26">
        <v>2026</v>
      </c>
      <c r="B314" s="22">
        <v>46143</v>
      </c>
      <c r="C314" s="22">
        <v>46173</v>
      </c>
      <c r="D314" s="26" t="s">
        <v>53</v>
      </c>
      <c r="E314" s="28" t="s">
        <v>483</v>
      </c>
      <c r="F314" s="29" t="s">
        <v>531</v>
      </c>
      <c r="G314" s="31" t="s">
        <v>163</v>
      </c>
      <c r="H314" s="30" t="s">
        <v>1204</v>
      </c>
      <c r="I314" s="30" t="s">
        <v>853</v>
      </c>
      <c r="J314" s="30" t="s">
        <v>417</v>
      </c>
      <c r="K314" s="30" t="s">
        <v>338</v>
      </c>
      <c r="L314" s="12" t="s">
        <v>63</v>
      </c>
      <c r="M314" s="12" t="s">
        <v>432</v>
      </c>
      <c r="N314" s="12" t="s">
        <v>66</v>
      </c>
      <c r="O314" s="31" t="s">
        <v>1008</v>
      </c>
      <c r="P314" s="31" t="s">
        <v>1008</v>
      </c>
      <c r="Q314" s="21" t="s">
        <v>124</v>
      </c>
      <c r="R314" s="22">
        <v>46178</v>
      </c>
      <c r="S314" s="12" t="s">
        <v>1214</v>
      </c>
    </row>
    <row r="315" spans="1:19" s="31" customFormat="1" ht="15.75" customHeight="1" x14ac:dyDescent="0.25">
      <c r="A315" s="26">
        <v>2026</v>
      </c>
      <c r="B315" s="22">
        <v>46143</v>
      </c>
      <c r="C315" s="22">
        <v>46173</v>
      </c>
      <c r="D315" s="26" t="s">
        <v>53</v>
      </c>
      <c r="E315" s="28" t="s">
        <v>483</v>
      </c>
      <c r="F315" s="29" t="s">
        <v>531</v>
      </c>
      <c r="G315" s="31" t="s">
        <v>163</v>
      </c>
      <c r="H315" s="30" t="s">
        <v>1204</v>
      </c>
      <c r="I315" s="30" t="s">
        <v>854</v>
      </c>
      <c r="J315" s="30" t="s">
        <v>855</v>
      </c>
      <c r="K315" s="30" t="s">
        <v>856</v>
      </c>
      <c r="L315" s="12" t="s">
        <v>64</v>
      </c>
      <c r="M315" s="12" t="s">
        <v>432</v>
      </c>
      <c r="N315" s="12" t="s">
        <v>66</v>
      </c>
      <c r="O315" s="31" t="s">
        <v>1009</v>
      </c>
      <c r="P315" s="31" t="s">
        <v>1009</v>
      </c>
      <c r="Q315" s="21" t="s">
        <v>124</v>
      </c>
      <c r="R315" s="22">
        <v>46178</v>
      </c>
      <c r="S315" s="12" t="s">
        <v>1214</v>
      </c>
    </row>
    <row r="316" spans="1:19" s="31" customFormat="1" ht="15.75" customHeight="1" x14ac:dyDescent="0.25">
      <c r="A316" s="26">
        <v>2026</v>
      </c>
      <c r="B316" s="22">
        <v>46143</v>
      </c>
      <c r="C316" s="22">
        <v>46173</v>
      </c>
      <c r="D316" s="26" t="s">
        <v>53</v>
      </c>
      <c r="E316" s="28" t="s">
        <v>483</v>
      </c>
      <c r="F316" s="29" t="s">
        <v>531</v>
      </c>
      <c r="G316" s="31" t="s">
        <v>163</v>
      </c>
      <c r="H316" s="30" t="s">
        <v>1204</v>
      </c>
      <c r="I316" s="30" t="s">
        <v>857</v>
      </c>
      <c r="J316" s="30" t="s">
        <v>517</v>
      </c>
      <c r="K316" s="30" t="s">
        <v>494</v>
      </c>
      <c r="L316" s="12" t="s">
        <v>64</v>
      </c>
      <c r="M316" s="12" t="s">
        <v>432</v>
      </c>
      <c r="N316" s="12" t="s">
        <v>66</v>
      </c>
      <c r="O316" s="31" t="s">
        <v>1010</v>
      </c>
      <c r="P316" s="31" t="s">
        <v>1010</v>
      </c>
      <c r="Q316" s="21" t="s">
        <v>124</v>
      </c>
      <c r="R316" s="22">
        <v>46178</v>
      </c>
      <c r="S316" s="12" t="s">
        <v>1214</v>
      </c>
    </row>
    <row r="317" spans="1:19" s="31" customFormat="1" ht="15.75" customHeight="1" x14ac:dyDescent="0.25">
      <c r="A317" s="26">
        <v>2026</v>
      </c>
      <c r="B317" s="22">
        <v>46143</v>
      </c>
      <c r="C317" s="22">
        <v>46173</v>
      </c>
      <c r="D317" s="26" t="s">
        <v>53</v>
      </c>
      <c r="E317" s="28" t="s">
        <v>483</v>
      </c>
      <c r="F317" s="29" t="s">
        <v>531</v>
      </c>
      <c r="G317" s="31" t="s">
        <v>163</v>
      </c>
      <c r="H317" s="30" t="s">
        <v>1204</v>
      </c>
      <c r="I317" s="30" t="s">
        <v>522</v>
      </c>
      <c r="J317" s="30" t="s">
        <v>858</v>
      </c>
      <c r="K317" s="30" t="s">
        <v>558</v>
      </c>
      <c r="L317" s="12" t="s">
        <v>64</v>
      </c>
      <c r="M317" s="12" t="s">
        <v>432</v>
      </c>
      <c r="N317" s="12" t="s">
        <v>66</v>
      </c>
      <c r="O317" s="31" t="s">
        <v>1011</v>
      </c>
      <c r="P317" s="31" t="s">
        <v>1011</v>
      </c>
      <c r="Q317" s="21" t="s">
        <v>124</v>
      </c>
      <c r="R317" s="22">
        <v>46178</v>
      </c>
      <c r="S317" s="12" t="s">
        <v>1214</v>
      </c>
    </row>
    <row r="318" spans="1:19" s="31" customFormat="1" ht="15.75" customHeight="1" x14ac:dyDescent="0.25">
      <c r="A318" s="26">
        <v>2026</v>
      </c>
      <c r="B318" s="22">
        <v>46143</v>
      </c>
      <c r="C318" s="22">
        <v>46173</v>
      </c>
      <c r="D318" s="26" t="s">
        <v>53</v>
      </c>
      <c r="E318" s="28" t="s">
        <v>483</v>
      </c>
      <c r="F318" s="29" t="s">
        <v>531</v>
      </c>
      <c r="G318" s="31" t="s">
        <v>163</v>
      </c>
      <c r="H318" s="30" t="s">
        <v>1204</v>
      </c>
      <c r="I318" s="30" t="s">
        <v>947</v>
      </c>
      <c r="J318" s="30" t="s">
        <v>945</v>
      </c>
      <c r="K318" s="30" t="s">
        <v>946</v>
      </c>
      <c r="L318" s="12" t="s">
        <v>63</v>
      </c>
      <c r="M318" s="12" t="s">
        <v>432</v>
      </c>
      <c r="N318" s="12" t="s">
        <v>66</v>
      </c>
      <c r="O318" s="31" t="s">
        <v>1012</v>
      </c>
      <c r="P318" s="31" t="s">
        <v>1012</v>
      </c>
      <c r="Q318" s="21" t="s">
        <v>124</v>
      </c>
      <c r="R318" s="22">
        <v>46178</v>
      </c>
      <c r="S318" s="12" t="s">
        <v>1214</v>
      </c>
    </row>
    <row r="319" spans="1:19" s="31" customFormat="1" ht="15.75" customHeight="1" x14ac:dyDescent="0.25">
      <c r="A319" s="26">
        <v>2026</v>
      </c>
      <c r="B319" s="22">
        <v>46143</v>
      </c>
      <c r="C319" s="22">
        <v>46173</v>
      </c>
      <c r="D319" s="26" t="s">
        <v>53</v>
      </c>
      <c r="E319" s="28" t="s">
        <v>483</v>
      </c>
      <c r="F319" s="29" t="s">
        <v>531</v>
      </c>
      <c r="G319" s="31" t="s">
        <v>163</v>
      </c>
      <c r="H319" s="30" t="s">
        <v>1204</v>
      </c>
      <c r="I319" s="30" t="s">
        <v>859</v>
      </c>
      <c r="J319" s="30" t="s">
        <v>100</v>
      </c>
      <c r="K319" s="30" t="s">
        <v>511</v>
      </c>
      <c r="L319" s="12" t="s">
        <v>63</v>
      </c>
      <c r="M319" s="12" t="s">
        <v>432</v>
      </c>
      <c r="N319" s="12" t="s">
        <v>66</v>
      </c>
      <c r="O319" s="31" t="s">
        <v>1013</v>
      </c>
      <c r="P319" s="31" t="s">
        <v>1013</v>
      </c>
      <c r="Q319" s="21" t="s">
        <v>124</v>
      </c>
      <c r="R319" s="22">
        <v>46178</v>
      </c>
      <c r="S319" s="12" t="s">
        <v>1214</v>
      </c>
    </row>
    <row r="320" spans="1:19" s="31" customFormat="1" ht="15.75" customHeight="1" x14ac:dyDescent="0.25">
      <c r="A320" s="26">
        <v>2026</v>
      </c>
      <c r="B320" s="22">
        <v>46143</v>
      </c>
      <c r="C320" s="22">
        <v>46173</v>
      </c>
      <c r="D320" s="26" t="s">
        <v>53</v>
      </c>
      <c r="E320" s="28" t="s">
        <v>483</v>
      </c>
      <c r="F320" s="29" t="s">
        <v>531</v>
      </c>
      <c r="G320" s="31" t="s">
        <v>163</v>
      </c>
      <c r="H320" s="30" t="s">
        <v>1204</v>
      </c>
      <c r="I320" s="30" t="s">
        <v>860</v>
      </c>
      <c r="J320" s="30" t="s">
        <v>861</v>
      </c>
      <c r="K320" s="30" t="s">
        <v>74</v>
      </c>
      <c r="L320" s="12" t="s">
        <v>63</v>
      </c>
      <c r="M320" s="12" t="s">
        <v>432</v>
      </c>
      <c r="N320" s="12" t="s">
        <v>66</v>
      </c>
      <c r="O320" s="31" t="s">
        <v>1014</v>
      </c>
      <c r="P320" s="31" t="s">
        <v>1014</v>
      </c>
      <c r="Q320" s="21" t="s">
        <v>124</v>
      </c>
      <c r="R320" s="22">
        <v>46178</v>
      </c>
      <c r="S320" s="12" t="s">
        <v>1214</v>
      </c>
    </row>
    <row r="321" spans="1:19" s="31" customFormat="1" ht="15.75" customHeight="1" x14ac:dyDescent="0.25">
      <c r="A321" s="26">
        <v>2026</v>
      </c>
      <c r="B321" s="22">
        <v>46143</v>
      </c>
      <c r="C321" s="22">
        <v>46173</v>
      </c>
      <c r="D321" s="26" t="s">
        <v>53</v>
      </c>
      <c r="E321" s="28" t="s">
        <v>483</v>
      </c>
      <c r="F321" s="29" t="s">
        <v>531</v>
      </c>
      <c r="G321" s="31" t="s">
        <v>163</v>
      </c>
      <c r="H321" s="30" t="s">
        <v>1204</v>
      </c>
      <c r="I321" s="30" t="s">
        <v>862</v>
      </c>
      <c r="J321" s="30" t="s">
        <v>863</v>
      </c>
      <c r="K321" s="30" t="s">
        <v>864</v>
      </c>
      <c r="L321" s="12" t="s">
        <v>63</v>
      </c>
      <c r="M321" s="12" t="s">
        <v>432</v>
      </c>
      <c r="N321" s="12" t="s">
        <v>66</v>
      </c>
      <c r="O321" s="12" t="s">
        <v>1015</v>
      </c>
      <c r="P321" s="12" t="s">
        <v>1015</v>
      </c>
      <c r="Q321" s="21" t="s">
        <v>124</v>
      </c>
      <c r="R321" s="22">
        <v>46178</v>
      </c>
      <c r="S321" s="12" t="s">
        <v>1214</v>
      </c>
    </row>
    <row r="322" spans="1:19" s="31" customFormat="1" ht="15.75" customHeight="1" x14ac:dyDescent="0.25">
      <c r="A322" s="26">
        <v>2026</v>
      </c>
      <c r="B322" s="22">
        <v>46143</v>
      </c>
      <c r="C322" s="22">
        <v>46173</v>
      </c>
      <c r="D322" s="26" t="s">
        <v>53</v>
      </c>
      <c r="E322" s="28" t="s">
        <v>483</v>
      </c>
      <c r="F322" s="29" t="s">
        <v>531</v>
      </c>
      <c r="G322" s="31" t="s">
        <v>163</v>
      </c>
      <c r="H322" s="30" t="s">
        <v>1204</v>
      </c>
      <c r="I322" s="30" t="s">
        <v>865</v>
      </c>
      <c r="J322" s="30" t="s">
        <v>866</v>
      </c>
      <c r="K322" s="30" t="s">
        <v>565</v>
      </c>
      <c r="L322" s="12" t="s">
        <v>64</v>
      </c>
      <c r="M322" s="12" t="s">
        <v>432</v>
      </c>
      <c r="N322" s="12" t="s">
        <v>66</v>
      </c>
      <c r="O322" s="31" t="s">
        <v>1016</v>
      </c>
      <c r="P322" s="12" t="s">
        <v>1016</v>
      </c>
      <c r="Q322" s="21" t="s">
        <v>124</v>
      </c>
      <c r="R322" s="22">
        <v>46178</v>
      </c>
      <c r="S322" s="12" t="s">
        <v>1214</v>
      </c>
    </row>
    <row r="323" spans="1:19" s="31" customFormat="1" ht="15.75" customHeight="1" x14ac:dyDescent="0.25">
      <c r="A323" s="26">
        <v>2026</v>
      </c>
      <c r="B323" s="22">
        <v>46143</v>
      </c>
      <c r="C323" s="22">
        <v>46173</v>
      </c>
      <c r="D323" s="26" t="s">
        <v>53</v>
      </c>
      <c r="E323" s="28" t="s">
        <v>483</v>
      </c>
      <c r="F323" s="29" t="s">
        <v>531</v>
      </c>
      <c r="G323" s="31" t="s">
        <v>163</v>
      </c>
      <c r="H323" s="30" t="s">
        <v>1204</v>
      </c>
      <c r="I323" s="30" t="s">
        <v>867</v>
      </c>
      <c r="J323" s="30" t="s">
        <v>868</v>
      </c>
      <c r="K323" s="30" t="s">
        <v>182</v>
      </c>
      <c r="L323" s="12" t="s">
        <v>64</v>
      </c>
      <c r="M323" s="12" t="s">
        <v>432</v>
      </c>
      <c r="N323" s="12" t="s">
        <v>66</v>
      </c>
      <c r="O323" s="31" t="s">
        <v>1017</v>
      </c>
      <c r="P323" s="31" t="s">
        <v>1017</v>
      </c>
      <c r="Q323" s="21" t="s">
        <v>124</v>
      </c>
      <c r="R323" s="22">
        <v>46178</v>
      </c>
      <c r="S323" s="12" t="s">
        <v>1214</v>
      </c>
    </row>
    <row r="324" spans="1:19" s="31" customFormat="1" ht="15.75" customHeight="1" x14ac:dyDescent="0.25">
      <c r="A324" s="26">
        <v>2026</v>
      </c>
      <c r="B324" s="22">
        <v>46143</v>
      </c>
      <c r="C324" s="22">
        <v>46173</v>
      </c>
      <c r="D324" s="26" t="s">
        <v>53</v>
      </c>
      <c r="E324" s="28" t="s">
        <v>483</v>
      </c>
      <c r="F324" s="29" t="s">
        <v>531</v>
      </c>
      <c r="G324" s="31" t="s">
        <v>163</v>
      </c>
      <c r="H324" s="30" t="s">
        <v>1204</v>
      </c>
      <c r="I324" s="30" t="s">
        <v>869</v>
      </c>
      <c r="J324" s="30" t="s">
        <v>528</v>
      </c>
      <c r="K324" s="30" t="s">
        <v>511</v>
      </c>
      <c r="L324" s="12" t="s">
        <v>64</v>
      </c>
      <c r="M324" s="12" t="s">
        <v>432</v>
      </c>
      <c r="N324" s="12" t="s">
        <v>66</v>
      </c>
      <c r="O324" s="31" t="s">
        <v>1018</v>
      </c>
      <c r="P324" s="31" t="s">
        <v>1018</v>
      </c>
      <c r="Q324" s="21" t="s">
        <v>124</v>
      </c>
      <c r="R324" s="22">
        <v>46178</v>
      </c>
      <c r="S324" s="12" t="s">
        <v>1214</v>
      </c>
    </row>
    <row r="325" spans="1:19" s="31" customFormat="1" ht="15.75" customHeight="1" x14ac:dyDescent="0.25">
      <c r="A325" s="26">
        <v>2026</v>
      </c>
      <c r="B325" s="22">
        <v>46143</v>
      </c>
      <c r="C325" s="22">
        <v>46173</v>
      </c>
      <c r="D325" s="26" t="s">
        <v>53</v>
      </c>
      <c r="E325" s="28" t="s">
        <v>483</v>
      </c>
      <c r="F325" s="29" t="s">
        <v>531</v>
      </c>
      <c r="G325" s="31" t="s">
        <v>163</v>
      </c>
      <c r="H325" s="30" t="s">
        <v>1204</v>
      </c>
      <c r="I325" s="30" t="s">
        <v>870</v>
      </c>
      <c r="J325" s="30" t="s">
        <v>871</v>
      </c>
      <c r="K325" s="30" t="s">
        <v>538</v>
      </c>
      <c r="L325" s="12" t="s">
        <v>64</v>
      </c>
      <c r="M325" s="12" t="s">
        <v>432</v>
      </c>
      <c r="N325" s="12" t="s">
        <v>66</v>
      </c>
      <c r="O325" s="31" t="s">
        <v>1019</v>
      </c>
      <c r="P325" s="31" t="s">
        <v>1019</v>
      </c>
      <c r="Q325" s="21" t="s">
        <v>124</v>
      </c>
      <c r="R325" s="22">
        <v>46178</v>
      </c>
      <c r="S325" s="12" t="s">
        <v>1214</v>
      </c>
    </row>
    <row r="326" spans="1:19" s="31" customFormat="1" ht="15.75" customHeight="1" x14ac:dyDescent="0.25">
      <c r="A326" s="26">
        <v>2026</v>
      </c>
      <c r="B326" s="22">
        <v>46143</v>
      </c>
      <c r="C326" s="22">
        <v>46173</v>
      </c>
      <c r="D326" s="26" t="s">
        <v>53</v>
      </c>
      <c r="E326" s="28" t="s">
        <v>483</v>
      </c>
      <c r="F326" s="29" t="s">
        <v>531</v>
      </c>
      <c r="G326" s="31" t="s">
        <v>163</v>
      </c>
      <c r="H326" s="30" t="s">
        <v>1204</v>
      </c>
      <c r="I326" s="30" t="s">
        <v>236</v>
      </c>
      <c r="J326" s="30" t="s">
        <v>872</v>
      </c>
      <c r="K326" s="30" t="s">
        <v>873</v>
      </c>
      <c r="L326" s="12" t="s">
        <v>63</v>
      </c>
      <c r="M326" s="12" t="s">
        <v>432</v>
      </c>
      <c r="N326" s="12" t="s">
        <v>66</v>
      </c>
      <c r="O326" s="31" t="s">
        <v>1020</v>
      </c>
      <c r="P326" s="31" t="s">
        <v>1020</v>
      </c>
      <c r="Q326" s="21" t="s">
        <v>124</v>
      </c>
      <c r="R326" s="22">
        <v>46178</v>
      </c>
      <c r="S326" s="12" t="s">
        <v>1214</v>
      </c>
    </row>
    <row r="327" spans="1:19" s="31" customFormat="1" ht="15.75" customHeight="1" x14ac:dyDescent="0.25">
      <c r="A327" s="26">
        <v>2026</v>
      </c>
      <c r="B327" s="22">
        <v>46143</v>
      </c>
      <c r="C327" s="22">
        <v>46173</v>
      </c>
      <c r="D327" s="26" t="s">
        <v>53</v>
      </c>
      <c r="E327" s="28" t="s">
        <v>483</v>
      </c>
      <c r="F327" s="29" t="s">
        <v>531</v>
      </c>
      <c r="G327" s="31" t="s">
        <v>163</v>
      </c>
      <c r="H327" s="30" t="s">
        <v>1204</v>
      </c>
      <c r="I327" s="30" t="s">
        <v>874</v>
      </c>
      <c r="J327" s="30" t="s">
        <v>875</v>
      </c>
      <c r="K327" s="30" t="s">
        <v>868</v>
      </c>
      <c r="L327" s="12" t="s">
        <v>64</v>
      </c>
      <c r="M327" s="12" t="s">
        <v>432</v>
      </c>
      <c r="N327" s="12" t="s">
        <v>66</v>
      </c>
      <c r="O327" s="31" t="s">
        <v>1021</v>
      </c>
      <c r="P327" s="31" t="s">
        <v>1021</v>
      </c>
      <c r="Q327" s="21" t="s">
        <v>124</v>
      </c>
      <c r="R327" s="22">
        <v>46178</v>
      </c>
      <c r="S327" s="12" t="s">
        <v>1214</v>
      </c>
    </row>
    <row r="328" spans="1:19" s="31" customFormat="1" ht="15.75" customHeight="1" x14ac:dyDescent="0.25">
      <c r="A328" s="26">
        <v>2026</v>
      </c>
      <c r="B328" s="22">
        <v>46143</v>
      </c>
      <c r="C328" s="22">
        <v>46173</v>
      </c>
      <c r="D328" s="26" t="s">
        <v>53</v>
      </c>
      <c r="E328" s="28" t="s">
        <v>483</v>
      </c>
      <c r="F328" s="29" t="s">
        <v>531</v>
      </c>
      <c r="G328" s="31" t="s">
        <v>163</v>
      </c>
      <c r="H328" s="30" t="s">
        <v>1204</v>
      </c>
      <c r="I328" s="30" t="s">
        <v>876</v>
      </c>
      <c r="J328" s="30" t="s">
        <v>536</v>
      </c>
      <c r="K328" s="30" t="s">
        <v>877</v>
      </c>
      <c r="L328" s="12" t="s">
        <v>64</v>
      </c>
      <c r="M328" s="12" t="s">
        <v>432</v>
      </c>
      <c r="N328" s="12" t="s">
        <v>66</v>
      </c>
      <c r="O328" s="31" t="s">
        <v>1022</v>
      </c>
      <c r="P328" s="31" t="s">
        <v>1022</v>
      </c>
      <c r="Q328" s="21" t="s">
        <v>124</v>
      </c>
      <c r="R328" s="22">
        <v>46178</v>
      </c>
      <c r="S328" s="12" t="s">
        <v>1214</v>
      </c>
    </row>
    <row r="329" spans="1:19" s="31" customFormat="1" ht="15.75" customHeight="1" x14ac:dyDescent="0.25">
      <c r="A329" s="26">
        <v>2026</v>
      </c>
      <c r="B329" s="22">
        <v>46143</v>
      </c>
      <c r="C329" s="22">
        <v>46173</v>
      </c>
      <c r="D329" s="26" t="s">
        <v>53</v>
      </c>
      <c r="E329" s="28" t="s">
        <v>483</v>
      </c>
      <c r="F329" s="29" t="s">
        <v>531</v>
      </c>
      <c r="G329" s="31" t="s">
        <v>163</v>
      </c>
      <c r="H329" s="30" t="s">
        <v>1204</v>
      </c>
      <c r="I329" s="30" t="s">
        <v>878</v>
      </c>
      <c r="J329" s="30" t="s">
        <v>257</v>
      </c>
      <c r="K329" s="30" t="s">
        <v>879</v>
      </c>
      <c r="L329" s="12" t="s">
        <v>63</v>
      </c>
      <c r="M329" s="12" t="s">
        <v>432</v>
      </c>
      <c r="N329" s="12" t="s">
        <v>66</v>
      </c>
      <c r="O329" s="31" t="s">
        <v>1023</v>
      </c>
      <c r="P329" s="31" t="s">
        <v>1023</v>
      </c>
      <c r="Q329" s="21" t="s">
        <v>124</v>
      </c>
      <c r="R329" s="22">
        <v>46178</v>
      </c>
      <c r="S329" s="12" t="s">
        <v>1214</v>
      </c>
    </row>
    <row r="330" spans="1:19" s="31" customFormat="1" ht="15.75" customHeight="1" x14ac:dyDescent="0.25">
      <c r="A330" s="26">
        <v>2026</v>
      </c>
      <c r="B330" s="22">
        <v>46143</v>
      </c>
      <c r="C330" s="22">
        <v>46173</v>
      </c>
      <c r="D330" s="26" t="s">
        <v>53</v>
      </c>
      <c r="E330" s="28" t="s">
        <v>483</v>
      </c>
      <c r="F330" s="29" t="s">
        <v>531</v>
      </c>
      <c r="G330" s="31" t="s">
        <v>163</v>
      </c>
      <c r="H330" s="30" t="s">
        <v>1204</v>
      </c>
      <c r="I330" s="30" t="s">
        <v>880</v>
      </c>
      <c r="J330" s="30" t="s">
        <v>514</v>
      </c>
      <c r="K330" s="30" t="s">
        <v>121</v>
      </c>
      <c r="L330" s="12" t="s">
        <v>63</v>
      </c>
      <c r="M330" s="12" t="s">
        <v>432</v>
      </c>
      <c r="N330" s="12" t="s">
        <v>66</v>
      </c>
      <c r="O330" s="31" t="s">
        <v>1024</v>
      </c>
      <c r="P330" s="31" t="s">
        <v>1024</v>
      </c>
      <c r="Q330" s="21" t="s">
        <v>124</v>
      </c>
      <c r="R330" s="22">
        <v>46178</v>
      </c>
      <c r="S330" s="12" t="s">
        <v>1214</v>
      </c>
    </row>
    <row r="331" spans="1:19" s="31" customFormat="1" ht="15.75" customHeight="1" x14ac:dyDescent="0.25">
      <c r="A331" s="26">
        <v>2026</v>
      </c>
      <c r="B331" s="22">
        <v>46143</v>
      </c>
      <c r="C331" s="22">
        <v>46173</v>
      </c>
      <c r="D331" s="26" t="s">
        <v>53</v>
      </c>
      <c r="E331" s="28" t="s">
        <v>483</v>
      </c>
      <c r="F331" s="29" t="s">
        <v>531</v>
      </c>
      <c r="G331" s="31" t="s">
        <v>163</v>
      </c>
      <c r="H331" s="30" t="s">
        <v>1204</v>
      </c>
      <c r="I331" s="30" t="s">
        <v>881</v>
      </c>
      <c r="J331" s="30" t="s">
        <v>882</v>
      </c>
      <c r="K331" s="30" t="s">
        <v>883</v>
      </c>
      <c r="L331" s="12" t="s">
        <v>63</v>
      </c>
      <c r="M331" s="12" t="s">
        <v>432</v>
      </c>
      <c r="N331" s="12" t="s">
        <v>66</v>
      </c>
      <c r="O331" s="12" t="s">
        <v>1025</v>
      </c>
      <c r="P331" s="12" t="s">
        <v>1025</v>
      </c>
      <c r="Q331" s="21" t="s">
        <v>124</v>
      </c>
      <c r="R331" s="22">
        <v>46178</v>
      </c>
      <c r="S331" s="12" t="s">
        <v>1214</v>
      </c>
    </row>
    <row r="332" spans="1:19" s="31" customFormat="1" ht="15.75" customHeight="1" x14ac:dyDescent="0.25">
      <c r="A332" s="26">
        <v>2026</v>
      </c>
      <c r="B332" s="22">
        <v>46143</v>
      </c>
      <c r="C332" s="22">
        <v>46173</v>
      </c>
      <c r="D332" s="26" t="s">
        <v>53</v>
      </c>
      <c r="E332" s="28" t="s">
        <v>483</v>
      </c>
      <c r="F332" s="29" t="s">
        <v>531</v>
      </c>
      <c r="G332" s="31" t="s">
        <v>163</v>
      </c>
      <c r="H332" s="30" t="s">
        <v>1204</v>
      </c>
      <c r="I332" s="30" t="s">
        <v>884</v>
      </c>
      <c r="J332" s="30" t="s">
        <v>494</v>
      </c>
      <c r="K332" s="30" t="s">
        <v>885</v>
      </c>
      <c r="L332" s="12" t="s">
        <v>63</v>
      </c>
      <c r="M332" s="12" t="s">
        <v>432</v>
      </c>
      <c r="N332" s="12" t="s">
        <v>66</v>
      </c>
      <c r="O332" s="31" t="s">
        <v>1026</v>
      </c>
      <c r="P332" s="31" t="s">
        <v>1026</v>
      </c>
      <c r="Q332" s="21" t="s">
        <v>124</v>
      </c>
      <c r="R332" s="22">
        <v>46178</v>
      </c>
      <c r="S332" s="12" t="s">
        <v>1214</v>
      </c>
    </row>
    <row r="333" spans="1:19" s="31" customFormat="1" ht="15.75" customHeight="1" x14ac:dyDescent="0.25">
      <c r="A333" s="26">
        <v>2026</v>
      </c>
      <c r="B333" s="22">
        <v>46143</v>
      </c>
      <c r="C333" s="22">
        <v>46173</v>
      </c>
      <c r="D333" s="26" t="s">
        <v>53</v>
      </c>
      <c r="E333" s="28" t="s">
        <v>483</v>
      </c>
      <c r="F333" s="29" t="s">
        <v>531</v>
      </c>
      <c r="G333" s="31" t="s">
        <v>163</v>
      </c>
      <c r="H333" s="30" t="s">
        <v>1204</v>
      </c>
      <c r="I333" s="30" t="s">
        <v>886</v>
      </c>
      <c r="J333" s="30" t="s">
        <v>683</v>
      </c>
      <c r="K333" s="30" t="s">
        <v>887</v>
      </c>
      <c r="L333" s="12" t="s">
        <v>63</v>
      </c>
      <c r="M333" s="12" t="s">
        <v>432</v>
      </c>
      <c r="N333" s="12" t="s">
        <v>66</v>
      </c>
      <c r="O333" s="31" t="s">
        <v>1027</v>
      </c>
      <c r="P333" s="31" t="s">
        <v>1027</v>
      </c>
      <c r="Q333" s="21" t="s">
        <v>124</v>
      </c>
      <c r="R333" s="22">
        <v>46178</v>
      </c>
      <c r="S333" s="12" t="s">
        <v>1214</v>
      </c>
    </row>
    <row r="334" spans="1:19" s="31" customFormat="1" ht="15.75" customHeight="1" x14ac:dyDescent="0.25">
      <c r="A334" s="26">
        <v>2026</v>
      </c>
      <c r="B334" s="22">
        <v>46143</v>
      </c>
      <c r="C334" s="22">
        <v>46173</v>
      </c>
      <c r="D334" s="26" t="s">
        <v>53</v>
      </c>
      <c r="E334" s="28" t="s">
        <v>483</v>
      </c>
      <c r="F334" s="29" t="s">
        <v>531</v>
      </c>
      <c r="G334" s="31" t="s">
        <v>163</v>
      </c>
      <c r="H334" s="30" t="s">
        <v>1204</v>
      </c>
      <c r="I334" s="30" t="s">
        <v>1135</v>
      </c>
      <c r="J334" s="30" t="s">
        <v>1137</v>
      </c>
      <c r="K334" s="30" t="s">
        <v>1136</v>
      </c>
      <c r="L334" s="12" t="s">
        <v>63</v>
      </c>
      <c r="M334" s="12" t="s">
        <v>432</v>
      </c>
      <c r="N334" s="12" t="s">
        <v>66</v>
      </c>
      <c r="O334" s="31" t="s">
        <v>1196</v>
      </c>
      <c r="P334" s="31" t="s">
        <v>1196</v>
      </c>
      <c r="Q334" s="21" t="s">
        <v>124</v>
      </c>
      <c r="R334" s="22">
        <v>46178</v>
      </c>
      <c r="S334" s="12" t="s">
        <v>1214</v>
      </c>
    </row>
    <row r="335" spans="1:19" s="31" customFormat="1" ht="15.75" customHeight="1" x14ac:dyDescent="0.25">
      <c r="A335" s="26">
        <v>2026</v>
      </c>
      <c r="B335" s="22">
        <v>46143</v>
      </c>
      <c r="C335" s="22">
        <v>46173</v>
      </c>
      <c r="D335" s="26" t="s">
        <v>53</v>
      </c>
      <c r="E335" s="28" t="s">
        <v>483</v>
      </c>
      <c r="F335" s="29" t="s">
        <v>531</v>
      </c>
      <c r="G335" s="31" t="s">
        <v>163</v>
      </c>
      <c r="H335" s="30" t="s">
        <v>1204</v>
      </c>
      <c r="I335" s="30" t="s">
        <v>888</v>
      </c>
      <c r="J335" s="30" t="s">
        <v>889</v>
      </c>
      <c r="K335" s="30" t="s">
        <v>604</v>
      </c>
      <c r="L335" s="12" t="s">
        <v>63</v>
      </c>
      <c r="M335" s="12" t="s">
        <v>432</v>
      </c>
      <c r="N335" s="12" t="s">
        <v>66</v>
      </c>
      <c r="O335" s="12" t="s">
        <v>1028</v>
      </c>
      <c r="P335" s="12" t="s">
        <v>1028</v>
      </c>
      <c r="Q335" s="21" t="s">
        <v>124</v>
      </c>
      <c r="R335" s="22">
        <v>46178</v>
      </c>
      <c r="S335" s="12" t="s">
        <v>1214</v>
      </c>
    </row>
    <row r="336" spans="1:19" s="31" customFormat="1" ht="15.75" customHeight="1" x14ac:dyDescent="0.25">
      <c r="A336" s="26">
        <v>2026</v>
      </c>
      <c r="B336" s="22">
        <v>46143</v>
      </c>
      <c r="C336" s="22">
        <v>46173</v>
      </c>
      <c r="D336" s="26" t="s">
        <v>53</v>
      </c>
      <c r="E336" s="28" t="s">
        <v>483</v>
      </c>
      <c r="F336" s="29" t="s">
        <v>531</v>
      </c>
      <c r="G336" s="31" t="s">
        <v>163</v>
      </c>
      <c r="H336" s="30" t="s">
        <v>1204</v>
      </c>
      <c r="I336" s="30" t="s">
        <v>890</v>
      </c>
      <c r="J336" s="30" t="s">
        <v>517</v>
      </c>
      <c r="K336" s="30" t="s">
        <v>891</v>
      </c>
      <c r="L336" s="12" t="s">
        <v>63</v>
      </c>
      <c r="M336" s="12" t="s">
        <v>432</v>
      </c>
      <c r="N336" s="12" t="s">
        <v>66</v>
      </c>
      <c r="O336" s="31" t="s">
        <v>1029</v>
      </c>
      <c r="P336" s="31" t="s">
        <v>1029</v>
      </c>
      <c r="Q336" s="21" t="s">
        <v>124</v>
      </c>
      <c r="R336" s="22">
        <v>46178</v>
      </c>
      <c r="S336" s="12" t="s">
        <v>1214</v>
      </c>
    </row>
    <row r="337" spans="1:19" s="31" customFormat="1" ht="15.75" customHeight="1" x14ac:dyDescent="0.25">
      <c r="A337" s="26">
        <v>2026</v>
      </c>
      <c r="B337" s="22">
        <v>46143</v>
      </c>
      <c r="C337" s="22">
        <v>46173</v>
      </c>
      <c r="D337" s="26" t="s">
        <v>53</v>
      </c>
      <c r="E337" s="28" t="s">
        <v>483</v>
      </c>
      <c r="F337" s="29" t="s">
        <v>531</v>
      </c>
      <c r="G337" s="31" t="s">
        <v>163</v>
      </c>
      <c r="H337" s="30" t="s">
        <v>1204</v>
      </c>
      <c r="I337" s="30" t="s">
        <v>892</v>
      </c>
      <c r="J337" s="30" t="s">
        <v>490</v>
      </c>
      <c r="K337" s="30" t="s">
        <v>893</v>
      </c>
      <c r="L337" s="12" t="s">
        <v>63</v>
      </c>
      <c r="M337" s="12" t="s">
        <v>432</v>
      </c>
      <c r="N337" s="12" t="s">
        <v>66</v>
      </c>
      <c r="O337" s="31" t="s">
        <v>1030</v>
      </c>
      <c r="P337" s="31" t="s">
        <v>1030</v>
      </c>
      <c r="Q337" s="21" t="s">
        <v>124</v>
      </c>
      <c r="R337" s="22">
        <v>46178</v>
      </c>
      <c r="S337" s="12" t="s">
        <v>1214</v>
      </c>
    </row>
    <row r="338" spans="1:19" s="31" customFormat="1" ht="15.75" customHeight="1" x14ac:dyDescent="0.25">
      <c r="A338" s="26">
        <v>2026</v>
      </c>
      <c r="B338" s="22">
        <v>46143</v>
      </c>
      <c r="C338" s="22">
        <v>46173</v>
      </c>
      <c r="D338" s="26" t="s">
        <v>53</v>
      </c>
      <c r="E338" s="28" t="s">
        <v>483</v>
      </c>
      <c r="F338" s="29" t="s">
        <v>531</v>
      </c>
      <c r="G338" s="31" t="s">
        <v>163</v>
      </c>
      <c r="H338" s="30" t="s">
        <v>1204</v>
      </c>
      <c r="I338" s="30" t="s">
        <v>997</v>
      </c>
      <c r="J338" s="30" t="s">
        <v>93</v>
      </c>
      <c r="K338" s="30" t="s">
        <v>71</v>
      </c>
      <c r="L338" s="12" t="s">
        <v>63</v>
      </c>
      <c r="M338" s="12" t="s">
        <v>432</v>
      </c>
      <c r="N338" s="12" t="s">
        <v>66</v>
      </c>
      <c r="O338" s="31" t="s">
        <v>998</v>
      </c>
      <c r="P338" s="31" t="s">
        <v>998</v>
      </c>
      <c r="Q338" s="21" t="s">
        <v>124</v>
      </c>
      <c r="R338" s="22">
        <v>46178</v>
      </c>
      <c r="S338" s="12" t="s">
        <v>1214</v>
      </c>
    </row>
    <row r="339" spans="1:19" s="31" customFormat="1" ht="15.75" customHeight="1" x14ac:dyDescent="0.25">
      <c r="A339" s="26">
        <v>2026</v>
      </c>
      <c r="B339" s="22">
        <v>46143</v>
      </c>
      <c r="C339" s="22">
        <v>46173</v>
      </c>
      <c r="D339" s="26" t="s">
        <v>53</v>
      </c>
      <c r="E339" s="28" t="s">
        <v>483</v>
      </c>
      <c r="F339" s="29" t="s">
        <v>531</v>
      </c>
      <c r="G339" s="31" t="s">
        <v>163</v>
      </c>
      <c r="H339" s="30" t="s">
        <v>1204</v>
      </c>
      <c r="I339" s="30" t="s">
        <v>894</v>
      </c>
      <c r="J339" s="30" t="s">
        <v>895</v>
      </c>
      <c r="K339" s="30" t="s">
        <v>511</v>
      </c>
      <c r="L339" s="12" t="s">
        <v>63</v>
      </c>
      <c r="M339" s="12" t="s">
        <v>432</v>
      </c>
      <c r="N339" s="12" t="s">
        <v>66</v>
      </c>
      <c r="O339" s="31" t="s">
        <v>1031</v>
      </c>
      <c r="P339" s="31" t="s">
        <v>1031</v>
      </c>
      <c r="Q339" s="21" t="s">
        <v>124</v>
      </c>
      <c r="R339" s="22">
        <v>46178</v>
      </c>
      <c r="S339" s="12" t="s">
        <v>1214</v>
      </c>
    </row>
    <row r="340" spans="1:19" s="31" customFormat="1" ht="15.75" customHeight="1" x14ac:dyDescent="0.25">
      <c r="A340" s="26">
        <v>2026</v>
      </c>
      <c r="B340" s="22">
        <v>46143</v>
      </c>
      <c r="C340" s="22">
        <v>46173</v>
      </c>
      <c r="D340" s="26" t="s">
        <v>53</v>
      </c>
      <c r="E340" s="28" t="s">
        <v>483</v>
      </c>
      <c r="F340" s="29" t="s">
        <v>531</v>
      </c>
      <c r="G340" s="31" t="s">
        <v>163</v>
      </c>
      <c r="H340" s="30" t="s">
        <v>1204</v>
      </c>
      <c r="I340" s="30" t="s">
        <v>896</v>
      </c>
      <c r="J340" s="30" t="s">
        <v>897</v>
      </c>
      <c r="K340" s="30" t="s">
        <v>494</v>
      </c>
      <c r="L340" s="12" t="s">
        <v>64</v>
      </c>
      <c r="M340" s="12" t="s">
        <v>432</v>
      </c>
      <c r="N340" s="12" t="s">
        <v>66</v>
      </c>
      <c r="O340" s="31" t="s">
        <v>1032</v>
      </c>
      <c r="P340" s="31" t="s">
        <v>1032</v>
      </c>
      <c r="Q340" s="21" t="s">
        <v>124</v>
      </c>
      <c r="R340" s="22">
        <v>46178</v>
      </c>
      <c r="S340" s="12" t="s">
        <v>1214</v>
      </c>
    </row>
    <row r="341" spans="1:19" s="31" customFormat="1" ht="15.75" customHeight="1" x14ac:dyDescent="0.25">
      <c r="A341" s="26">
        <v>2026</v>
      </c>
      <c r="B341" s="22">
        <v>46143</v>
      </c>
      <c r="C341" s="22">
        <v>46173</v>
      </c>
      <c r="D341" s="26" t="s">
        <v>53</v>
      </c>
      <c r="E341" s="28" t="s">
        <v>483</v>
      </c>
      <c r="F341" s="29" t="s">
        <v>531</v>
      </c>
      <c r="G341" s="31" t="s">
        <v>163</v>
      </c>
      <c r="H341" s="30" t="s">
        <v>1204</v>
      </c>
      <c r="I341" s="30" t="s">
        <v>1144</v>
      </c>
      <c r="J341" s="30" t="s">
        <v>71</v>
      </c>
      <c r="K341" s="30" t="s">
        <v>171</v>
      </c>
      <c r="L341" s="12" t="s">
        <v>64</v>
      </c>
      <c r="M341" s="12" t="s">
        <v>432</v>
      </c>
      <c r="N341" s="12" t="s">
        <v>66</v>
      </c>
      <c r="O341" s="31" t="s">
        <v>1201</v>
      </c>
      <c r="P341" s="31" t="s">
        <v>1201</v>
      </c>
      <c r="Q341" s="21" t="s">
        <v>124</v>
      </c>
      <c r="R341" s="22">
        <v>46178</v>
      </c>
      <c r="S341" s="12" t="s">
        <v>1214</v>
      </c>
    </row>
    <row r="342" spans="1:19" s="31" customFormat="1" ht="15.75" customHeight="1" x14ac:dyDescent="0.25">
      <c r="A342" s="26">
        <v>2026</v>
      </c>
      <c r="B342" s="22">
        <v>46143</v>
      </c>
      <c r="C342" s="22">
        <v>46173</v>
      </c>
      <c r="D342" s="26" t="s">
        <v>53</v>
      </c>
      <c r="E342" s="28" t="s">
        <v>483</v>
      </c>
      <c r="F342" s="29" t="s">
        <v>531</v>
      </c>
      <c r="G342" s="31" t="s">
        <v>163</v>
      </c>
      <c r="H342" s="30" t="s">
        <v>1204</v>
      </c>
      <c r="I342" s="30" t="s">
        <v>622</v>
      </c>
      <c r="J342" s="30" t="s">
        <v>333</v>
      </c>
      <c r="K342" s="30" t="s">
        <v>182</v>
      </c>
      <c r="L342" s="12" t="s">
        <v>63</v>
      </c>
      <c r="M342" s="12" t="s">
        <v>432</v>
      </c>
      <c r="N342" s="12" t="s">
        <v>66</v>
      </c>
      <c r="O342" s="31" t="s">
        <v>1033</v>
      </c>
      <c r="P342" s="31" t="s">
        <v>1033</v>
      </c>
      <c r="Q342" s="21" t="s">
        <v>124</v>
      </c>
      <c r="R342" s="22">
        <v>46178</v>
      </c>
      <c r="S342" s="12" t="s">
        <v>1214</v>
      </c>
    </row>
    <row r="343" spans="1:19" s="31" customFormat="1" ht="15.75" customHeight="1" x14ac:dyDescent="0.25">
      <c r="A343" s="26">
        <v>2026</v>
      </c>
      <c r="B343" s="22">
        <v>46143</v>
      </c>
      <c r="C343" s="22">
        <v>46173</v>
      </c>
      <c r="D343" s="26" t="s">
        <v>53</v>
      </c>
      <c r="E343" s="28" t="s">
        <v>483</v>
      </c>
      <c r="F343" s="29" t="s">
        <v>531</v>
      </c>
      <c r="G343" s="31" t="s">
        <v>163</v>
      </c>
      <c r="H343" s="30" t="s">
        <v>1204</v>
      </c>
      <c r="I343" s="30" t="s">
        <v>999</v>
      </c>
      <c r="J343" s="30" t="s">
        <v>111</v>
      </c>
      <c r="K343" s="30" t="s">
        <v>171</v>
      </c>
      <c r="L343" s="12" t="s">
        <v>63</v>
      </c>
      <c r="M343" s="12" t="s">
        <v>432</v>
      </c>
      <c r="N343" s="12" t="s">
        <v>66</v>
      </c>
      <c r="O343" s="31" t="s">
        <v>1000</v>
      </c>
      <c r="P343" s="31" t="s">
        <v>1000</v>
      </c>
      <c r="Q343" s="21" t="s">
        <v>124</v>
      </c>
      <c r="R343" s="22">
        <v>46178</v>
      </c>
      <c r="S343" s="12" t="s">
        <v>1214</v>
      </c>
    </row>
    <row r="344" spans="1:19" s="31" customFormat="1" ht="15.75" customHeight="1" x14ac:dyDescent="0.25">
      <c r="A344" s="26">
        <v>2026</v>
      </c>
      <c r="B344" s="22">
        <v>46143</v>
      </c>
      <c r="C344" s="22">
        <v>46173</v>
      </c>
      <c r="D344" s="26" t="s">
        <v>53</v>
      </c>
      <c r="E344" s="28" t="s">
        <v>483</v>
      </c>
      <c r="F344" s="29" t="s">
        <v>531</v>
      </c>
      <c r="G344" s="31" t="s">
        <v>163</v>
      </c>
      <c r="H344" s="30" t="s">
        <v>1204</v>
      </c>
      <c r="I344" s="30" t="s">
        <v>898</v>
      </c>
      <c r="J344" s="30" t="s">
        <v>837</v>
      </c>
      <c r="K344" s="30" t="s">
        <v>899</v>
      </c>
      <c r="L344" s="12" t="s">
        <v>63</v>
      </c>
      <c r="M344" s="12" t="s">
        <v>432</v>
      </c>
      <c r="N344" s="12" t="s">
        <v>66</v>
      </c>
      <c r="O344" s="31" t="s">
        <v>1034</v>
      </c>
      <c r="P344" s="31" t="s">
        <v>1034</v>
      </c>
      <c r="Q344" s="21" t="s">
        <v>124</v>
      </c>
      <c r="R344" s="22">
        <v>46178</v>
      </c>
      <c r="S344" s="12" t="s">
        <v>1214</v>
      </c>
    </row>
    <row r="345" spans="1:19" s="31" customFormat="1" ht="15.75" customHeight="1" x14ac:dyDescent="0.25">
      <c r="A345" s="26">
        <v>2026</v>
      </c>
      <c r="B345" s="22">
        <v>46143</v>
      </c>
      <c r="C345" s="22">
        <v>46173</v>
      </c>
      <c r="D345" s="26" t="s">
        <v>53</v>
      </c>
      <c r="E345" s="28" t="s">
        <v>483</v>
      </c>
      <c r="F345" s="29" t="s">
        <v>531</v>
      </c>
      <c r="G345" s="31" t="s">
        <v>163</v>
      </c>
      <c r="H345" s="30" t="s">
        <v>1204</v>
      </c>
      <c r="I345" s="30" t="s">
        <v>900</v>
      </c>
      <c r="J345" s="30" t="s">
        <v>901</v>
      </c>
      <c r="K345" s="30" t="s">
        <v>558</v>
      </c>
      <c r="L345" s="12" t="s">
        <v>64</v>
      </c>
      <c r="M345" s="12" t="s">
        <v>432</v>
      </c>
      <c r="N345" s="12" t="s">
        <v>66</v>
      </c>
      <c r="O345" s="31" t="s">
        <v>1035</v>
      </c>
      <c r="P345" s="31" t="s">
        <v>1035</v>
      </c>
      <c r="Q345" s="21" t="s">
        <v>124</v>
      </c>
      <c r="R345" s="22">
        <v>46178</v>
      </c>
      <c r="S345" s="12" t="s">
        <v>1214</v>
      </c>
    </row>
    <row r="346" spans="1:19" s="31" customFormat="1" ht="15.75" customHeight="1" x14ac:dyDescent="0.25">
      <c r="A346" s="26">
        <v>2026</v>
      </c>
      <c r="B346" s="22">
        <v>46143</v>
      </c>
      <c r="C346" s="22">
        <v>46173</v>
      </c>
      <c r="D346" s="26" t="s">
        <v>53</v>
      </c>
      <c r="E346" s="28" t="s">
        <v>483</v>
      </c>
      <c r="F346" s="29" t="s">
        <v>531</v>
      </c>
      <c r="G346" s="31" t="s">
        <v>163</v>
      </c>
      <c r="H346" s="30" t="s">
        <v>1204</v>
      </c>
      <c r="I346" s="30" t="s">
        <v>948</v>
      </c>
      <c r="J346" s="30" t="s">
        <v>372</v>
      </c>
      <c r="K346" s="30" t="s">
        <v>153</v>
      </c>
      <c r="L346" s="12" t="s">
        <v>63</v>
      </c>
      <c r="M346" s="12" t="s">
        <v>432</v>
      </c>
      <c r="N346" s="12" t="s">
        <v>66</v>
      </c>
      <c r="O346" s="31" t="s">
        <v>1036</v>
      </c>
      <c r="P346" s="31" t="s">
        <v>1036</v>
      </c>
      <c r="Q346" s="21" t="s">
        <v>124</v>
      </c>
      <c r="R346" s="22">
        <v>46178</v>
      </c>
      <c r="S346" s="12" t="s">
        <v>1214</v>
      </c>
    </row>
    <row r="347" spans="1:19" s="31" customFormat="1" ht="15.75" customHeight="1" x14ac:dyDescent="0.25">
      <c r="A347" s="26">
        <v>2026</v>
      </c>
      <c r="B347" s="22">
        <v>46143</v>
      </c>
      <c r="C347" s="22">
        <v>46173</v>
      </c>
      <c r="D347" s="26" t="s">
        <v>53</v>
      </c>
      <c r="E347" s="28" t="s">
        <v>483</v>
      </c>
      <c r="F347" s="29" t="s">
        <v>531</v>
      </c>
      <c r="G347" s="31" t="s">
        <v>163</v>
      </c>
      <c r="H347" s="30" t="s">
        <v>1204</v>
      </c>
      <c r="I347" s="30" t="s">
        <v>638</v>
      </c>
      <c r="J347" s="30" t="s">
        <v>93</v>
      </c>
      <c r="K347" s="30" t="s">
        <v>631</v>
      </c>
      <c r="L347" s="12" t="s">
        <v>64</v>
      </c>
      <c r="M347" s="12" t="s">
        <v>432</v>
      </c>
      <c r="N347" s="12" t="s">
        <v>66</v>
      </c>
      <c r="O347" s="31" t="s">
        <v>1200</v>
      </c>
      <c r="P347" s="31" t="s">
        <v>1200</v>
      </c>
      <c r="Q347" s="21" t="s">
        <v>124</v>
      </c>
      <c r="R347" s="22">
        <v>46178</v>
      </c>
      <c r="S347" s="12" t="s">
        <v>1214</v>
      </c>
    </row>
    <row r="348" spans="1:19" s="31" customFormat="1" ht="15.75" customHeight="1" x14ac:dyDescent="0.25">
      <c r="A348" s="26">
        <v>2026</v>
      </c>
      <c r="B348" s="22">
        <v>46143</v>
      </c>
      <c r="C348" s="22">
        <v>46173</v>
      </c>
      <c r="D348" s="26" t="s">
        <v>53</v>
      </c>
      <c r="E348" s="28" t="s">
        <v>483</v>
      </c>
      <c r="F348" s="29" t="s">
        <v>531</v>
      </c>
      <c r="G348" s="31" t="s">
        <v>163</v>
      </c>
      <c r="H348" s="30" t="s">
        <v>1204</v>
      </c>
      <c r="I348" s="30" t="s">
        <v>902</v>
      </c>
      <c r="J348" s="30" t="s">
        <v>558</v>
      </c>
      <c r="K348" s="30" t="s">
        <v>497</v>
      </c>
      <c r="L348" s="12" t="s">
        <v>64</v>
      </c>
      <c r="M348" s="12" t="s">
        <v>432</v>
      </c>
      <c r="N348" s="12" t="s">
        <v>66</v>
      </c>
      <c r="O348" s="31" t="s">
        <v>1037</v>
      </c>
      <c r="P348" s="31" t="s">
        <v>1037</v>
      </c>
      <c r="Q348" s="21" t="s">
        <v>124</v>
      </c>
      <c r="R348" s="22">
        <v>46178</v>
      </c>
      <c r="S348" s="12" t="s">
        <v>1214</v>
      </c>
    </row>
    <row r="349" spans="1:19" s="31" customFormat="1" ht="15.75" customHeight="1" x14ac:dyDescent="0.25">
      <c r="A349" s="26">
        <v>2026</v>
      </c>
      <c r="B349" s="22">
        <v>46143</v>
      </c>
      <c r="C349" s="22">
        <v>46173</v>
      </c>
      <c r="D349" s="26" t="s">
        <v>53</v>
      </c>
      <c r="E349" s="28" t="s">
        <v>483</v>
      </c>
      <c r="F349" s="29" t="s">
        <v>531</v>
      </c>
      <c r="G349" s="31" t="s">
        <v>163</v>
      </c>
      <c r="H349" s="30" t="s">
        <v>1204</v>
      </c>
      <c r="I349" s="30" t="s">
        <v>903</v>
      </c>
      <c r="J349" s="30" t="s">
        <v>339</v>
      </c>
      <c r="K349" s="30" t="s">
        <v>904</v>
      </c>
      <c r="L349" s="12" t="s">
        <v>64</v>
      </c>
      <c r="M349" s="12" t="s">
        <v>432</v>
      </c>
      <c r="N349" s="12" t="s">
        <v>66</v>
      </c>
      <c r="O349" s="12" t="s">
        <v>1038</v>
      </c>
      <c r="P349" s="12" t="s">
        <v>1038</v>
      </c>
      <c r="Q349" s="21" t="s">
        <v>124</v>
      </c>
      <c r="R349" s="22">
        <v>46178</v>
      </c>
      <c r="S349" s="12" t="s">
        <v>1214</v>
      </c>
    </row>
    <row r="350" spans="1:19" s="31" customFormat="1" ht="15.75" customHeight="1" x14ac:dyDescent="0.25">
      <c r="A350" s="26">
        <v>2026</v>
      </c>
      <c r="B350" s="22">
        <v>46143</v>
      </c>
      <c r="C350" s="22">
        <v>46173</v>
      </c>
      <c r="D350" s="26" t="s">
        <v>53</v>
      </c>
      <c r="E350" s="28" t="s">
        <v>483</v>
      </c>
      <c r="F350" s="29" t="s">
        <v>531</v>
      </c>
      <c r="G350" s="31" t="s">
        <v>163</v>
      </c>
      <c r="H350" s="30" t="s">
        <v>1204</v>
      </c>
      <c r="I350" s="30" t="s">
        <v>905</v>
      </c>
      <c r="J350" s="30" t="s">
        <v>906</v>
      </c>
      <c r="K350" s="30" t="s">
        <v>907</v>
      </c>
      <c r="L350" s="12" t="s">
        <v>64</v>
      </c>
      <c r="M350" s="12" t="s">
        <v>432</v>
      </c>
      <c r="N350" s="12" t="s">
        <v>66</v>
      </c>
      <c r="O350" s="31" t="s">
        <v>1039</v>
      </c>
      <c r="P350" s="31" t="s">
        <v>1039</v>
      </c>
      <c r="Q350" s="21" t="s">
        <v>124</v>
      </c>
      <c r="R350" s="22">
        <v>46178</v>
      </c>
      <c r="S350" s="12" t="s">
        <v>1214</v>
      </c>
    </row>
    <row r="351" spans="1:19" s="31" customFormat="1" ht="15.75" customHeight="1" x14ac:dyDescent="0.25">
      <c r="A351" s="26">
        <v>2026</v>
      </c>
      <c r="B351" s="22">
        <v>46143</v>
      </c>
      <c r="C351" s="22">
        <v>46173</v>
      </c>
      <c r="D351" s="26" t="s">
        <v>53</v>
      </c>
      <c r="E351" s="28" t="s">
        <v>483</v>
      </c>
      <c r="F351" s="29" t="s">
        <v>531</v>
      </c>
      <c r="G351" s="31" t="s">
        <v>163</v>
      </c>
      <c r="H351" s="30" t="s">
        <v>1204</v>
      </c>
      <c r="I351" s="30" t="s">
        <v>908</v>
      </c>
      <c r="J351" s="30" t="s">
        <v>909</v>
      </c>
      <c r="K351" s="30" t="s">
        <v>511</v>
      </c>
      <c r="L351" s="12" t="s">
        <v>64</v>
      </c>
      <c r="M351" s="12" t="s">
        <v>432</v>
      </c>
      <c r="N351" s="12" t="s">
        <v>66</v>
      </c>
      <c r="O351" s="31" t="s">
        <v>1040</v>
      </c>
      <c r="P351" s="31" t="s">
        <v>1040</v>
      </c>
      <c r="Q351" s="21" t="s">
        <v>124</v>
      </c>
      <c r="R351" s="22">
        <v>46178</v>
      </c>
      <c r="S351" s="12" t="s">
        <v>1214</v>
      </c>
    </row>
    <row r="352" spans="1:19" s="31" customFormat="1" ht="15.75" customHeight="1" x14ac:dyDescent="0.25">
      <c r="A352" s="26">
        <v>2026</v>
      </c>
      <c r="B352" s="22">
        <v>46143</v>
      </c>
      <c r="C352" s="22">
        <v>46173</v>
      </c>
      <c r="D352" s="26" t="s">
        <v>53</v>
      </c>
      <c r="E352" s="28" t="s">
        <v>483</v>
      </c>
      <c r="F352" s="29" t="s">
        <v>531</v>
      </c>
      <c r="G352" s="31" t="s">
        <v>163</v>
      </c>
      <c r="H352" s="30" t="s">
        <v>1204</v>
      </c>
      <c r="I352" s="30" t="s">
        <v>910</v>
      </c>
      <c r="J352" s="30" t="s">
        <v>314</v>
      </c>
      <c r="K352" s="30" t="s">
        <v>326</v>
      </c>
      <c r="L352" s="12" t="s">
        <v>64</v>
      </c>
      <c r="M352" s="12" t="s">
        <v>432</v>
      </c>
      <c r="N352" s="12" t="s">
        <v>66</v>
      </c>
      <c r="O352" s="31" t="s">
        <v>1041</v>
      </c>
      <c r="P352" s="31" t="s">
        <v>1041</v>
      </c>
      <c r="Q352" s="21" t="s">
        <v>124</v>
      </c>
      <c r="R352" s="22">
        <v>46178</v>
      </c>
      <c r="S352" s="12" t="s">
        <v>1214</v>
      </c>
    </row>
    <row r="353" spans="1:19" s="31" customFormat="1" ht="15.75" customHeight="1" x14ac:dyDescent="0.25">
      <c r="A353" s="26">
        <v>2026</v>
      </c>
      <c r="B353" s="22">
        <v>46143</v>
      </c>
      <c r="C353" s="22">
        <v>46173</v>
      </c>
      <c r="D353" s="26" t="s">
        <v>53</v>
      </c>
      <c r="E353" s="28" t="s">
        <v>483</v>
      </c>
      <c r="F353" s="29" t="s">
        <v>531</v>
      </c>
      <c r="G353" s="31" t="s">
        <v>163</v>
      </c>
      <c r="H353" s="30" t="s">
        <v>1204</v>
      </c>
      <c r="I353" s="30" t="s">
        <v>911</v>
      </c>
      <c r="J353" s="30" t="s">
        <v>547</v>
      </c>
      <c r="K353" s="30" t="s">
        <v>912</v>
      </c>
      <c r="L353" s="12" t="s">
        <v>64</v>
      </c>
      <c r="M353" s="12" t="s">
        <v>432</v>
      </c>
      <c r="N353" s="12" t="s">
        <v>66</v>
      </c>
      <c r="O353" s="31" t="s">
        <v>1042</v>
      </c>
      <c r="P353" s="31" t="s">
        <v>1042</v>
      </c>
      <c r="Q353" s="21" t="s">
        <v>124</v>
      </c>
      <c r="R353" s="22">
        <v>46178</v>
      </c>
      <c r="S353" s="12" t="s">
        <v>1214</v>
      </c>
    </row>
    <row r="354" spans="1:19" s="31" customFormat="1" ht="15.75" customHeight="1" x14ac:dyDescent="0.25">
      <c r="A354" s="26">
        <v>2026</v>
      </c>
      <c r="B354" s="22">
        <v>46143</v>
      </c>
      <c r="C354" s="22">
        <v>46173</v>
      </c>
      <c r="D354" s="26" t="s">
        <v>53</v>
      </c>
      <c r="E354" s="28" t="s">
        <v>483</v>
      </c>
      <c r="F354" s="29" t="s">
        <v>531</v>
      </c>
      <c r="G354" s="31" t="s">
        <v>163</v>
      </c>
      <c r="H354" s="30" t="s">
        <v>1204</v>
      </c>
      <c r="I354" s="30" t="s">
        <v>913</v>
      </c>
      <c r="J354" s="30" t="s">
        <v>914</v>
      </c>
      <c r="K354" s="30" t="s">
        <v>915</v>
      </c>
      <c r="L354" s="12" t="s">
        <v>64</v>
      </c>
      <c r="M354" s="12" t="s">
        <v>432</v>
      </c>
      <c r="N354" s="12" t="s">
        <v>66</v>
      </c>
      <c r="O354" s="31" t="s">
        <v>1043</v>
      </c>
      <c r="P354" s="31" t="s">
        <v>1043</v>
      </c>
      <c r="Q354" s="21" t="s">
        <v>124</v>
      </c>
      <c r="R354" s="22">
        <v>46178</v>
      </c>
      <c r="S354" s="12" t="s">
        <v>1214</v>
      </c>
    </row>
    <row r="355" spans="1:19" s="31" customFormat="1" ht="15.75" customHeight="1" x14ac:dyDescent="0.25">
      <c r="A355" s="26">
        <v>2026</v>
      </c>
      <c r="B355" s="22">
        <v>46143</v>
      </c>
      <c r="C355" s="22">
        <v>46173</v>
      </c>
      <c r="D355" s="26" t="s">
        <v>53</v>
      </c>
      <c r="E355" s="28" t="s">
        <v>483</v>
      </c>
      <c r="F355" s="29" t="s">
        <v>531</v>
      </c>
      <c r="G355" s="31" t="s">
        <v>163</v>
      </c>
      <c r="H355" s="30" t="s">
        <v>1204</v>
      </c>
      <c r="I355" s="30" t="s">
        <v>916</v>
      </c>
      <c r="J355" s="30" t="s">
        <v>284</v>
      </c>
      <c r="K355" s="30" t="s">
        <v>657</v>
      </c>
      <c r="L355" s="12" t="s">
        <v>64</v>
      </c>
      <c r="M355" s="12" t="s">
        <v>432</v>
      </c>
      <c r="N355" s="12" t="s">
        <v>66</v>
      </c>
      <c r="O355" s="31" t="s">
        <v>1044</v>
      </c>
      <c r="P355" s="31" t="s">
        <v>1044</v>
      </c>
      <c r="Q355" s="21" t="s">
        <v>124</v>
      </c>
      <c r="R355" s="22">
        <v>46178</v>
      </c>
      <c r="S355" s="12" t="s">
        <v>1214</v>
      </c>
    </row>
    <row r="356" spans="1:19" s="31" customFormat="1" ht="15.75" customHeight="1" x14ac:dyDescent="0.25">
      <c r="A356" s="26">
        <v>2026</v>
      </c>
      <c r="B356" s="22">
        <v>46143</v>
      </c>
      <c r="C356" s="22">
        <v>46173</v>
      </c>
      <c r="D356" s="26" t="s">
        <v>53</v>
      </c>
      <c r="E356" s="28" t="s">
        <v>483</v>
      </c>
      <c r="F356" s="29" t="s">
        <v>531</v>
      </c>
      <c r="G356" s="31" t="s">
        <v>163</v>
      </c>
      <c r="H356" s="30" t="s">
        <v>1204</v>
      </c>
      <c r="I356" s="30" t="s">
        <v>917</v>
      </c>
      <c r="J356" s="30" t="s">
        <v>918</v>
      </c>
      <c r="K356" s="30" t="s">
        <v>623</v>
      </c>
      <c r="L356" s="12" t="s">
        <v>63</v>
      </c>
      <c r="M356" s="12" t="s">
        <v>432</v>
      </c>
      <c r="N356" s="12" t="s">
        <v>66</v>
      </c>
      <c r="O356" s="31" t="s">
        <v>1045</v>
      </c>
      <c r="P356" s="31" t="s">
        <v>1045</v>
      </c>
      <c r="Q356" s="21" t="s">
        <v>124</v>
      </c>
      <c r="R356" s="22">
        <v>46178</v>
      </c>
      <c r="S356" s="12" t="s">
        <v>1214</v>
      </c>
    </row>
    <row r="357" spans="1:19" s="31" customFormat="1" ht="15.75" customHeight="1" x14ac:dyDescent="0.25">
      <c r="A357" s="26">
        <v>2026</v>
      </c>
      <c r="B357" s="22">
        <v>46143</v>
      </c>
      <c r="C357" s="22">
        <v>46173</v>
      </c>
      <c r="D357" s="26" t="s">
        <v>53</v>
      </c>
      <c r="E357" s="28" t="s">
        <v>483</v>
      </c>
      <c r="F357" s="29" t="s">
        <v>531</v>
      </c>
      <c r="G357" s="31" t="s">
        <v>163</v>
      </c>
      <c r="H357" s="30" t="s">
        <v>1204</v>
      </c>
      <c r="I357" s="30" t="s">
        <v>919</v>
      </c>
      <c r="J357" s="30" t="s">
        <v>920</v>
      </c>
      <c r="K357" s="30" t="s">
        <v>223</v>
      </c>
      <c r="L357" s="12" t="s">
        <v>64</v>
      </c>
      <c r="M357" s="12" t="s">
        <v>432</v>
      </c>
      <c r="N357" s="12" t="s">
        <v>66</v>
      </c>
      <c r="O357" s="31" t="s">
        <v>1046</v>
      </c>
      <c r="P357" s="31" t="s">
        <v>1046</v>
      </c>
      <c r="Q357" s="21" t="s">
        <v>124</v>
      </c>
      <c r="R357" s="22">
        <v>46178</v>
      </c>
      <c r="S357" s="12" t="s">
        <v>1214</v>
      </c>
    </row>
    <row r="358" spans="1:19" s="31" customFormat="1" ht="15.75" customHeight="1" x14ac:dyDescent="0.25">
      <c r="A358" s="26">
        <v>2026</v>
      </c>
      <c r="B358" s="22">
        <v>46143</v>
      </c>
      <c r="C358" s="22">
        <v>46173</v>
      </c>
      <c r="D358" s="26" t="s">
        <v>53</v>
      </c>
      <c r="E358" s="28" t="s">
        <v>483</v>
      </c>
      <c r="F358" s="29" t="s">
        <v>531</v>
      </c>
      <c r="G358" s="31" t="s">
        <v>163</v>
      </c>
      <c r="H358" s="30" t="s">
        <v>1204</v>
      </c>
      <c r="I358" s="30" t="s">
        <v>921</v>
      </c>
      <c r="J358" s="30" t="s">
        <v>596</v>
      </c>
      <c r="K358" s="30" t="s">
        <v>186</v>
      </c>
      <c r="L358" s="12" t="s">
        <v>64</v>
      </c>
      <c r="M358" s="12" t="s">
        <v>432</v>
      </c>
      <c r="N358" s="12" t="s">
        <v>66</v>
      </c>
      <c r="O358" s="31" t="s">
        <v>1047</v>
      </c>
      <c r="P358" s="31" t="s">
        <v>1047</v>
      </c>
      <c r="Q358" s="21" t="s">
        <v>124</v>
      </c>
      <c r="R358" s="22">
        <v>46178</v>
      </c>
      <c r="S358" s="12" t="s">
        <v>1214</v>
      </c>
    </row>
    <row r="359" spans="1:19" s="31" customFormat="1" ht="15.75" customHeight="1" x14ac:dyDescent="0.25">
      <c r="A359" s="26">
        <v>2026</v>
      </c>
      <c r="B359" s="22">
        <v>46143</v>
      </c>
      <c r="C359" s="22">
        <v>46173</v>
      </c>
      <c r="D359" s="26" t="s">
        <v>53</v>
      </c>
      <c r="E359" s="28" t="s">
        <v>483</v>
      </c>
      <c r="F359" s="29" t="s">
        <v>531</v>
      </c>
      <c r="G359" s="31" t="s">
        <v>163</v>
      </c>
      <c r="H359" s="30" t="s">
        <v>1204</v>
      </c>
      <c r="I359" s="30" t="s">
        <v>922</v>
      </c>
      <c r="J359" s="30" t="s">
        <v>923</v>
      </c>
      <c r="K359" s="30" t="s">
        <v>82</v>
      </c>
      <c r="L359" s="12" t="s">
        <v>64</v>
      </c>
      <c r="M359" s="12" t="s">
        <v>432</v>
      </c>
      <c r="N359" s="12" t="s">
        <v>66</v>
      </c>
      <c r="O359" s="39" t="s">
        <v>1048</v>
      </c>
      <c r="P359" s="31" t="s">
        <v>1048</v>
      </c>
      <c r="Q359" s="21" t="s">
        <v>124</v>
      </c>
      <c r="R359" s="22">
        <v>46178</v>
      </c>
      <c r="S359" s="12" t="s">
        <v>1214</v>
      </c>
    </row>
    <row r="360" spans="1:19" s="31" customFormat="1" ht="15.75" customHeight="1" x14ac:dyDescent="0.25">
      <c r="A360" s="26">
        <v>2026</v>
      </c>
      <c r="B360" s="22">
        <v>46143</v>
      </c>
      <c r="C360" s="22">
        <v>46173</v>
      </c>
      <c r="D360" s="26" t="s">
        <v>53</v>
      </c>
      <c r="E360" s="28" t="s">
        <v>483</v>
      </c>
      <c r="F360" s="29" t="s">
        <v>531</v>
      </c>
      <c r="G360" s="31" t="s">
        <v>163</v>
      </c>
      <c r="H360" s="30" t="s">
        <v>1204</v>
      </c>
      <c r="I360" s="30" t="s">
        <v>924</v>
      </c>
      <c r="J360" s="30" t="s">
        <v>596</v>
      </c>
      <c r="K360" s="30" t="s">
        <v>925</v>
      </c>
      <c r="L360" s="12" t="s">
        <v>64</v>
      </c>
      <c r="M360" s="12" t="s">
        <v>432</v>
      </c>
      <c r="N360" s="12" t="s">
        <v>66</v>
      </c>
      <c r="O360" s="31" t="s">
        <v>1049</v>
      </c>
      <c r="P360" s="31" t="s">
        <v>1049</v>
      </c>
      <c r="Q360" s="21" t="s">
        <v>124</v>
      </c>
      <c r="R360" s="22">
        <v>46178</v>
      </c>
      <c r="S360" s="12" t="s">
        <v>1214</v>
      </c>
    </row>
    <row r="361" spans="1:19" s="31" customFormat="1" ht="15.75" customHeight="1" x14ac:dyDescent="0.25">
      <c r="A361" s="26">
        <v>2026</v>
      </c>
      <c r="B361" s="22">
        <v>46143</v>
      </c>
      <c r="C361" s="22">
        <v>46173</v>
      </c>
      <c r="D361" s="26" t="s">
        <v>53</v>
      </c>
      <c r="E361" s="28" t="s">
        <v>483</v>
      </c>
      <c r="F361" s="29" t="s">
        <v>531</v>
      </c>
      <c r="G361" s="31" t="s">
        <v>163</v>
      </c>
      <c r="H361" s="30" t="s">
        <v>1204</v>
      </c>
      <c r="I361" s="30" t="s">
        <v>926</v>
      </c>
      <c r="J361" s="30" t="s">
        <v>517</v>
      </c>
      <c r="K361" s="30" t="s">
        <v>489</v>
      </c>
      <c r="L361" s="12" t="s">
        <v>64</v>
      </c>
      <c r="M361" s="12" t="s">
        <v>432</v>
      </c>
      <c r="N361" s="12" t="s">
        <v>66</v>
      </c>
      <c r="O361" s="31" t="s">
        <v>1050</v>
      </c>
      <c r="P361" s="31" t="s">
        <v>1050</v>
      </c>
      <c r="Q361" s="21" t="s">
        <v>124</v>
      </c>
      <c r="R361" s="22">
        <v>46178</v>
      </c>
      <c r="S361" s="12" t="s">
        <v>1214</v>
      </c>
    </row>
    <row r="362" spans="1:19" s="31" customFormat="1" ht="15.75" customHeight="1" x14ac:dyDescent="0.25">
      <c r="A362" s="26">
        <v>2026</v>
      </c>
      <c r="B362" s="22">
        <v>46143</v>
      </c>
      <c r="C362" s="22">
        <v>46173</v>
      </c>
      <c r="D362" s="26" t="s">
        <v>53</v>
      </c>
      <c r="E362" s="28" t="s">
        <v>483</v>
      </c>
      <c r="F362" s="29" t="s">
        <v>531</v>
      </c>
      <c r="G362" s="31" t="s">
        <v>163</v>
      </c>
      <c r="H362" s="30" t="s">
        <v>1204</v>
      </c>
      <c r="I362" s="30" t="s">
        <v>1138</v>
      </c>
      <c r="J362" s="30" t="s">
        <v>237</v>
      </c>
      <c r="K362" s="30" t="s">
        <v>1139</v>
      </c>
      <c r="L362" s="12" t="s">
        <v>63</v>
      </c>
      <c r="M362" s="12" t="s">
        <v>432</v>
      </c>
      <c r="N362" s="12" t="s">
        <v>66</v>
      </c>
      <c r="O362" s="31" t="s">
        <v>1197</v>
      </c>
      <c r="P362" s="31" t="s">
        <v>1197</v>
      </c>
      <c r="Q362" s="21" t="s">
        <v>124</v>
      </c>
      <c r="R362" s="22">
        <v>46178</v>
      </c>
      <c r="S362" s="12" t="s">
        <v>1214</v>
      </c>
    </row>
    <row r="363" spans="1:19" s="31" customFormat="1" ht="15.75" customHeight="1" x14ac:dyDescent="0.25">
      <c r="A363" s="26">
        <v>2026</v>
      </c>
      <c r="B363" s="22">
        <v>46143</v>
      </c>
      <c r="C363" s="22">
        <v>46173</v>
      </c>
      <c r="D363" s="26" t="s">
        <v>53</v>
      </c>
      <c r="E363" s="28" t="s">
        <v>483</v>
      </c>
      <c r="F363" s="29" t="s">
        <v>531</v>
      </c>
      <c r="G363" s="31" t="s">
        <v>163</v>
      </c>
      <c r="H363" s="30" t="s">
        <v>1204</v>
      </c>
      <c r="I363" s="30" t="s">
        <v>927</v>
      </c>
      <c r="J363" s="30" t="s">
        <v>928</v>
      </c>
      <c r="K363" s="30" t="s">
        <v>70</v>
      </c>
      <c r="L363" s="12" t="s">
        <v>63</v>
      </c>
      <c r="M363" s="12" t="s">
        <v>432</v>
      </c>
      <c r="N363" s="12" t="s">
        <v>66</v>
      </c>
      <c r="O363" s="31" t="s">
        <v>1051</v>
      </c>
      <c r="P363" s="31" t="s">
        <v>1051</v>
      </c>
      <c r="Q363" s="21" t="s">
        <v>124</v>
      </c>
      <c r="R363" s="22">
        <v>46178</v>
      </c>
      <c r="S363" s="12" t="s">
        <v>1214</v>
      </c>
    </row>
    <row r="364" spans="1:19" s="31" customFormat="1" ht="15.75" customHeight="1" x14ac:dyDescent="0.25">
      <c r="A364" s="26">
        <v>2026</v>
      </c>
      <c r="B364" s="22">
        <v>46143</v>
      </c>
      <c r="C364" s="22">
        <v>46173</v>
      </c>
      <c r="D364" s="26" t="s">
        <v>53</v>
      </c>
      <c r="E364" s="28" t="s">
        <v>483</v>
      </c>
      <c r="F364" s="29" t="s">
        <v>531</v>
      </c>
      <c r="G364" s="31" t="s">
        <v>163</v>
      </c>
      <c r="H364" s="30" t="s">
        <v>1204</v>
      </c>
      <c r="I364" s="30" t="s">
        <v>929</v>
      </c>
      <c r="J364" s="30" t="s">
        <v>930</v>
      </c>
      <c r="K364" s="30" t="s">
        <v>603</v>
      </c>
      <c r="L364" s="12" t="s">
        <v>63</v>
      </c>
      <c r="M364" s="12" t="s">
        <v>432</v>
      </c>
      <c r="N364" s="12" t="s">
        <v>66</v>
      </c>
      <c r="O364" s="31" t="s">
        <v>1052</v>
      </c>
      <c r="P364" s="31" t="s">
        <v>1052</v>
      </c>
      <c r="Q364" s="21" t="s">
        <v>124</v>
      </c>
      <c r="R364" s="22">
        <v>46178</v>
      </c>
      <c r="S364" s="12" t="s">
        <v>1214</v>
      </c>
    </row>
    <row r="365" spans="1:19" s="31" customFormat="1" ht="15.75" customHeight="1" x14ac:dyDescent="0.25">
      <c r="A365" s="26">
        <v>2026</v>
      </c>
      <c r="B365" s="22">
        <v>46143</v>
      </c>
      <c r="C365" s="22">
        <v>46173</v>
      </c>
      <c r="D365" s="26" t="s">
        <v>53</v>
      </c>
      <c r="E365" s="28" t="s">
        <v>483</v>
      </c>
      <c r="F365" s="29" t="s">
        <v>531</v>
      </c>
      <c r="G365" s="31" t="s">
        <v>163</v>
      </c>
      <c r="H365" s="30" t="s">
        <v>1204</v>
      </c>
      <c r="I365" s="30" t="s">
        <v>931</v>
      </c>
      <c r="J365" s="30" t="s">
        <v>897</v>
      </c>
      <c r="K365" s="36" t="s">
        <v>932</v>
      </c>
      <c r="L365" s="12" t="s">
        <v>64</v>
      </c>
      <c r="M365" s="12" t="s">
        <v>432</v>
      </c>
      <c r="N365" s="12" t="s">
        <v>66</v>
      </c>
      <c r="O365" s="31" t="s">
        <v>1053</v>
      </c>
      <c r="P365" s="31" t="s">
        <v>1053</v>
      </c>
      <c r="Q365" s="21" t="s">
        <v>124</v>
      </c>
      <c r="R365" s="22">
        <v>46178</v>
      </c>
      <c r="S365" s="12" t="s">
        <v>1214</v>
      </c>
    </row>
    <row r="366" spans="1:19" s="31" customFormat="1" ht="15.75" customHeight="1" x14ac:dyDescent="0.25">
      <c r="A366" s="26">
        <v>2026</v>
      </c>
      <c r="B366" s="22">
        <v>46143</v>
      </c>
      <c r="C366" s="22">
        <v>46173</v>
      </c>
      <c r="D366" s="26" t="s">
        <v>53</v>
      </c>
      <c r="E366" s="28" t="s">
        <v>483</v>
      </c>
      <c r="F366" s="29" t="s">
        <v>531</v>
      </c>
      <c r="G366" s="31" t="s">
        <v>163</v>
      </c>
      <c r="H366" s="30" t="s">
        <v>1204</v>
      </c>
      <c r="I366" s="30" t="s">
        <v>933</v>
      </c>
      <c r="J366" s="30" t="s">
        <v>490</v>
      </c>
      <c r="K366" s="30" t="s">
        <v>496</v>
      </c>
      <c r="L366" s="12" t="s">
        <v>64</v>
      </c>
      <c r="M366" s="12" t="s">
        <v>432</v>
      </c>
      <c r="N366" s="12" t="s">
        <v>66</v>
      </c>
      <c r="O366" s="31" t="s">
        <v>1054</v>
      </c>
      <c r="P366" s="31" t="s">
        <v>1054</v>
      </c>
      <c r="Q366" s="21" t="s">
        <v>124</v>
      </c>
      <c r="R366" s="22">
        <v>46178</v>
      </c>
      <c r="S366" s="12" t="s">
        <v>1214</v>
      </c>
    </row>
    <row r="367" spans="1:19" s="31" customFormat="1" ht="15.75" customHeight="1" x14ac:dyDescent="0.25">
      <c r="A367" s="26">
        <v>2026</v>
      </c>
      <c r="B367" s="22">
        <v>46143</v>
      </c>
      <c r="C367" s="22">
        <v>46173</v>
      </c>
      <c r="D367" s="26" t="s">
        <v>53</v>
      </c>
      <c r="E367" s="28" t="s">
        <v>483</v>
      </c>
      <c r="F367" s="29" t="s">
        <v>531</v>
      </c>
      <c r="G367" s="31" t="s">
        <v>163</v>
      </c>
      <c r="H367" s="30" t="s">
        <v>1204</v>
      </c>
      <c r="I367" s="30" t="s">
        <v>934</v>
      </c>
      <c r="J367" s="30" t="s">
        <v>856</v>
      </c>
      <c r="K367" s="30" t="s">
        <v>935</v>
      </c>
      <c r="L367" s="12" t="s">
        <v>63</v>
      </c>
      <c r="M367" s="12" t="s">
        <v>432</v>
      </c>
      <c r="N367" s="12" t="s">
        <v>66</v>
      </c>
      <c r="O367" s="31" t="s">
        <v>1055</v>
      </c>
      <c r="P367" s="31" t="s">
        <v>1055</v>
      </c>
      <c r="Q367" s="21" t="s">
        <v>124</v>
      </c>
      <c r="R367" s="22">
        <v>46178</v>
      </c>
      <c r="S367" s="12" t="s">
        <v>1214</v>
      </c>
    </row>
    <row r="368" spans="1:19" s="31" customFormat="1" ht="15.75" customHeight="1" x14ac:dyDescent="0.25">
      <c r="A368" s="26">
        <v>2026</v>
      </c>
      <c r="B368" s="22">
        <v>46143</v>
      </c>
      <c r="C368" s="22">
        <v>46173</v>
      </c>
      <c r="D368" s="26" t="s">
        <v>53</v>
      </c>
      <c r="E368" s="28" t="s">
        <v>483</v>
      </c>
      <c r="F368" s="29" t="s">
        <v>531</v>
      </c>
      <c r="G368" s="31" t="s">
        <v>163</v>
      </c>
      <c r="H368" s="30" t="s">
        <v>1204</v>
      </c>
      <c r="I368" s="30" t="s">
        <v>936</v>
      </c>
      <c r="J368" s="30" t="s">
        <v>395</v>
      </c>
      <c r="K368" s="30" t="s">
        <v>511</v>
      </c>
      <c r="L368" s="12" t="s">
        <v>64</v>
      </c>
      <c r="M368" s="12" t="s">
        <v>432</v>
      </c>
      <c r="N368" s="12" t="s">
        <v>66</v>
      </c>
      <c r="O368" s="31" t="s">
        <v>1056</v>
      </c>
      <c r="P368" s="31" t="s">
        <v>1056</v>
      </c>
      <c r="Q368" s="21" t="s">
        <v>124</v>
      </c>
      <c r="R368" s="22">
        <v>46178</v>
      </c>
      <c r="S368" s="12" t="s">
        <v>1214</v>
      </c>
    </row>
    <row r="369" spans="1:19" s="31" customFormat="1" ht="15.75" customHeight="1" x14ac:dyDescent="0.25">
      <c r="A369" s="26">
        <v>2026</v>
      </c>
      <c r="B369" s="22">
        <v>46143</v>
      </c>
      <c r="C369" s="22">
        <v>46173</v>
      </c>
      <c r="D369" s="26" t="s">
        <v>53</v>
      </c>
      <c r="E369" s="28" t="s">
        <v>483</v>
      </c>
      <c r="F369" s="29" t="s">
        <v>531</v>
      </c>
      <c r="G369" s="31" t="s">
        <v>163</v>
      </c>
      <c r="H369" s="30" t="s">
        <v>1204</v>
      </c>
      <c r="I369" s="30" t="s">
        <v>937</v>
      </c>
      <c r="J369" s="30" t="s">
        <v>938</v>
      </c>
      <c r="K369" s="30" t="s">
        <v>314</v>
      </c>
      <c r="L369" s="12" t="s">
        <v>63</v>
      </c>
      <c r="M369" s="12" t="s">
        <v>432</v>
      </c>
      <c r="N369" s="12" t="s">
        <v>66</v>
      </c>
      <c r="O369" s="31" t="s">
        <v>1057</v>
      </c>
      <c r="P369" s="31" t="s">
        <v>1057</v>
      </c>
      <c r="Q369" s="21" t="s">
        <v>124</v>
      </c>
      <c r="R369" s="22">
        <v>46178</v>
      </c>
      <c r="S369" s="12" t="s">
        <v>1214</v>
      </c>
    </row>
    <row r="370" spans="1:19" s="31" customFormat="1" ht="15.75" customHeight="1" x14ac:dyDescent="0.25">
      <c r="A370" s="26">
        <v>2026</v>
      </c>
      <c r="B370" s="22">
        <v>46143</v>
      </c>
      <c r="C370" s="22">
        <v>46173</v>
      </c>
      <c r="D370" s="26" t="s">
        <v>53</v>
      </c>
      <c r="E370" s="28" t="s">
        <v>483</v>
      </c>
      <c r="F370" s="29" t="s">
        <v>531</v>
      </c>
      <c r="G370" s="31" t="s">
        <v>163</v>
      </c>
      <c r="H370" s="30" t="s">
        <v>1204</v>
      </c>
      <c r="I370" s="30" t="s">
        <v>939</v>
      </c>
      <c r="J370" s="30" t="s">
        <v>553</v>
      </c>
      <c r="K370" s="30" t="s">
        <v>237</v>
      </c>
      <c r="L370" s="12" t="s">
        <v>63</v>
      </c>
      <c r="M370" s="12" t="s">
        <v>432</v>
      </c>
      <c r="N370" s="12" t="s">
        <v>66</v>
      </c>
      <c r="O370" s="31" t="s">
        <v>1058</v>
      </c>
      <c r="P370" s="31" t="s">
        <v>1058</v>
      </c>
      <c r="Q370" s="21" t="s">
        <v>124</v>
      </c>
      <c r="R370" s="22">
        <v>46178</v>
      </c>
      <c r="S370" s="12" t="s">
        <v>1214</v>
      </c>
    </row>
    <row r="371" spans="1:19" s="31" customFormat="1" ht="15.75" customHeight="1" x14ac:dyDescent="0.25">
      <c r="A371" s="26">
        <v>2026</v>
      </c>
      <c r="B371" s="22">
        <v>46143</v>
      </c>
      <c r="C371" s="22">
        <v>46173</v>
      </c>
      <c r="D371" s="26" t="s">
        <v>53</v>
      </c>
      <c r="E371" s="28" t="s">
        <v>483</v>
      </c>
      <c r="F371" s="29" t="s">
        <v>531</v>
      </c>
      <c r="G371" s="31" t="s">
        <v>163</v>
      </c>
      <c r="H371" s="30" t="s">
        <v>1204</v>
      </c>
      <c r="I371" s="30" t="s">
        <v>940</v>
      </c>
      <c r="J371" s="30" t="s">
        <v>497</v>
      </c>
      <c r="K371" s="30" t="s">
        <v>197</v>
      </c>
      <c r="L371" s="12" t="s">
        <v>63</v>
      </c>
      <c r="M371" s="12" t="s">
        <v>432</v>
      </c>
      <c r="N371" s="12" t="s">
        <v>66</v>
      </c>
      <c r="O371" s="39" t="s">
        <v>1264</v>
      </c>
      <c r="P371" s="39" t="s">
        <v>1264</v>
      </c>
      <c r="Q371" s="21" t="s">
        <v>124</v>
      </c>
      <c r="R371" s="22">
        <v>46178</v>
      </c>
      <c r="S371" s="12" t="s">
        <v>1214</v>
      </c>
    </row>
    <row r="372" spans="1:19" s="31" customFormat="1" ht="15.75" customHeight="1" x14ac:dyDescent="0.25">
      <c r="A372" s="26">
        <v>2026</v>
      </c>
      <c r="B372" s="22">
        <v>46143</v>
      </c>
      <c r="C372" s="22">
        <v>46173</v>
      </c>
      <c r="D372" s="26" t="s">
        <v>53</v>
      </c>
      <c r="E372" s="28" t="s">
        <v>483</v>
      </c>
      <c r="F372" s="29" t="s">
        <v>531</v>
      </c>
      <c r="G372" s="31" t="s">
        <v>163</v>
      </c>
      <c r="H372" s="30" t="s">
        <v>1204</v>
      </c>
      <c r="I372" s="30" t="s">
        <v>941</v>
      </c>
      <c r="J372" s="30" t="s">
        <v>569</v>
      </c>
      <c r="K372" s="30" t="s">
        <v>942</v>
      </c>
      <c r="L372" s="12" t="s">
        <v>63</v>
      </c>
      <c r="M372" s="12" t="s">
        <v>432</v>
      </c>
      <c r="N372" s="12" t="s">
        <v>66</v>
      </c>
      <c r="O372" s="31" t="s">
        <v>1059</v>
      </c>
      <c r="P372" s="31" t="s">
        <v>1059</v>
      </c>
      <c r="Q372" s="21" t="s">
        <v>124</v>
      </c>
      <c r="R372" s="22">
        <v>46178</v>
      </c>
      <c r="S372" s="12" t="s">
        <v>1214</v>
      </c>
    </row>
    <row r="373" spans="1:19" s="6" customFormat="1" x14ac:dyDescent="0.25">
      <c r="E373" s="11"/>
    </row>
    <row r="374" spans="1:19" s="6" customFormat="1" x14ac:dyDescent="0.25">
      <c r="E374" s="11"/>
    </row>
    <row r="375" spans="1:19" s="6" customFormat="1" x14ac:dyDescent="0.25">
      <c r="E375" s="11"/>
    </row>
    <row r="376" spans="1:19" s="6" customFormat="1" x14ac:dyDescent="0.25">
      <c r="E376" s="11"/>
    </row>
    <row r="377" spans="1:19" s="6" customFormat="1" x14ac:dyDescent="0.25">
      <c r="E377" s="11"/>
    </row>
    <row r="378" spans="1:19" s="6" customFormat="1" x14ac:dyDescent="0.25">
      <c r="E378" s="11"/>
    </row>
    <row r="379" spans="1:19" s="6" customFormat="1" x14ac:dyDescent="0.25">
      <c r="E379" s="11"/>
    </row>
    <row r="380" spans="1:19" s="6" customFormat="1" x14ac:dyDescent="0.25">
      <c r="E380" s="11"/>
    </row>
    <row r="381" spans="1:19" s="6" customFormat="1" x14ac:dyDescent="0.25">
      <c r="E381" s="11"/>
    </row>
    <row r="382" spans="1:19" s="6" customFormat="1" x14ac:dyDescent="0.25">
      <c r="E382" s="11"/>
    </row>
    <row r="383" spans="1:19" s="6" customFormat="1" x14ac:dyDescent="0.25">
      <c r="E383" s="11"/>
    </row>
    <row r="384" spans="1:19" s="6" customFormat="1" x14ac:dyDescent="0.25">
      <c r="E384" s="11"/>
    </row>
    <row r="385" spans="5:5" s="6" customFormat="1" x14ac:dyDescent="0.25">
      <c r="E385" s="11"/>
    </row>
    <row r="386" spans="5:5" s="6" customFormat="1" x14ac:dyDescent="0.25">
      <c r="E386" s="11"/>
    </row>
    <row r="387" spans="5:5" s="6" customFormat="1" x14ac:dyDescent="0.25">
      <c r="E387" s="11"/>
    </row>
    <row r="388" spans="5:5" s="6" customFormat="1" x14ac:dyDescent="0.25">
      <c r="E388" s="11"/>
    </row>
    <row r="389" spans="5:5" s="6" customFormat="1" x14ac:dyDescent="0.25">
      <c r="E389" s="11"/>
    </row>
    <row r="390" spans="5:5" s="6" customFormat="1" x14ac:dyDescent="0.25">
      <c r="E390" s="11"/>
    </row>
    <row r="391" spans="5:5" s="6" customFormat="1" x14ac:dyDescent="0.25">
      <c r="E391" s="11"/>
    </row>
    <row r="392" spans="5:5" s="6" customFormat="1" x14ac:dyDescent="0.25">
      <c r="E392" s="11"/>
    </row>
    <row r="393" spans="5:5" s="6" customFormat="1" x14ac:dyDescent="0.25">
      <c r="E393" s="11"/>
    </row>
    <row r="394" spans="5:5" s="6" customFormat="1" x14ac:dyDescent="0.25">
      <c r="E394" s="11"/>
    </row>
    <row r="395" spans="5:5" s="6" customFormat="1" x14ac:dyDescent="0.25">
      <c r="E395" s="11"/>
    </row>
    <row r="396" spans="5:5" s="6" customFormat="1" x14ac:dyDescent="0.25">
      <c r="E396" s="11"/>
    </row>
    <row r="397" spans="5:5" s="6" customFormat="1" x14ac:dyDescent="0.25">
      <c r="E397" s="11"/>
    </row>
    <row r="398" spans="5:5" s="6" customFormat="1" x14ac:dyDescent="0.25">
      <c r="E398" s="11"/>
    </row>
    <row r="399" spans="5:5" s="6" customFormat="1" x14ac:dyDescent="0.25">
      <c r="E399" s="11"/>
    </row>
    <row r="400" spans="5:5" s="6" customFormat="1" x14ac:dyDescent="0.25">
      <c r="E400" s="11"/>
    </row>
    <row r="401" spans="5:5" s="6" customFormat="1" x14ac:dyDescent="0.25">
      <c r="E401" s="11"/>
    </row>
    <row r="402" spans="5:5" s="6" customFormat="1" x14ac:dyDescent="0.25">
      <c r="E402" s="11"/>
    </row>
    <row r="403" spans="5:5" s="6" customFormat="1" x14ac:dyDescent="0.25">
      <c r="E403" s="11"/>
    </row>
    <row r="404" spans="5:5" s="6" customFormat="1" x14ac:dyDescent="0.25">
      <c r="E404" s="11"/>
    </row>
    <row r="405" spans="5:5" s="6" customFormat="1" x14ac:dyDescent="0.25">
      <c r="E405" s="11"/>
    </row>
    <row r="406" spans="5:5" s="6" customFormat="1" x14ac:dyDescent="0.25">
      <c r="E406" s="11"/>
    </row>
    <row r="407" spans="5:5" s="6" customFormat="1" x14ac:dyDescent="0.25">
      <c r="E407" s="11"/>
    </row>
    <row r="408" spans="5:5" s="6" customFormat="1" x14ac:dyDescent="0.25">
      <c r="E408" s="11"/>
    </row>
    <row r="409" spans="5:5" s="6" customFormat="1" x14ac:dyDescent="0.25">
      <c r="E409" s="11"/>
    </row>
    <row r="410" spans="5:5" s="6" customFormat="1" x14ac:dyDescent="0.25">
      <c r="E410" s="11"/>
    </row>
  </sheetData>
  <mergeCells count="7">
    <mergeCell ref="A6:S6"/>
    <mergeCell ref="A2:C2"/>
    <mergeCell ref="D2:F2"/>
    <mergeCell ref="G2:I2"/>
    <mergeCell ref="A3:C3"/>
    <mergeCell ref="D3:F3"/>
    <mergeCell ref="G3:I3"/>
  </mergeCells>
  <dataValidations count="3">
    <dataValidation type="list" allowBlank="1" showErrorMessage="1" sqref="L300:L372 L8:L299">
      <formula1>Hidden_211</formula1>
    </dataValidation>
    <dataValidation type="list" allowBlank="1" showErrorMessage="1" sqref="D8:D372">
      <formula1>Hidden_13</formula1>
    </dataValidation>
    <dataValidation type="list" allowBlank="1" showErrorMessage="1" sqref="N8:N372">
      <formula1>Hidden_313</formula1>
    </dataValidation>
  </dataValidations>
  <hyperlinks>
    <hyperlink ref="O359" r:id="rId1"/>
    <hyperlink ref="O187" r:id="rId2"/>
    <hyperlink ref="M60" r:id="rId3"/>
    <hyperlink ref="O311" r:id="rId4"/>
    <hyperlink ref="P62" r:id="rId5"/>
    <hyperlink ref="P57" r:id="rId6"/>
    <hyperlink ref="P55" r:id="rId7"/>
    <hyperlink ref="P52" r:id="rId8"/>
    <hyperlink ref="P48" r:id="rId9"/>
    <hyperlink ref="P44" r:id="rId10"/>
    <hyperlink ref="P42" r:id="rId11"/>
    <hyperlink ref="P40" r:id="rId12"/>
    <hyperlink ref="P38" r:id="rId13"/>
    <hyperlink ref="P27" r:id="rId14"/>
    <hyperlink ref="O62" r:id="rId15"/>
    <hyperlink ref="O57" r:id="rId16"/>
    <hyperlink ref="O55" r:id="rId17"/>
    <hyperlink ref="O52" r:id="rId18"/>
    <hyperlink ref="O48" r:id="rId19"/>
    <hyperlink ref="O44" r:id="rId20"/>
    <hyperlink ref="O42" r:id="rId21"/>
    <hyperlink ref="O40" r:id="rId22"/>
    <hyperlink ref="O38" r:id="rId23"/>
    <hyperlink ref="O27" r:id="rId24"/>
    <hyperlink ref="O26" r:id="rId25"/>
    <hyperlink ref="O50" r:id="rId26"/>
    <hyperlink ref="P26" r:id="rId27"/>
    <hyperlink ref="P50" r:id="rId28"/>
    <hyperlink ref="M50" r:id="rId29"/>
    <hyperlink ref="M26" r:id="rId30"/>
    <hyperlink ref="O36" r:id="rId31"/>
    <hyperlink ref="P36" r:id="rId32"/>
    <hyperlink ref="M36" r:id="rId33"/>
    <hyperlink ref="O18" r:id="rId34"/>
    <hyperlink ref="P18" r:id="rId35"/>
    <hyperlink ref="O15" r:id="rId36"/>
    <hyperlink ref="M15" r:id="rId37"/>
    <hyperlink ref="O21" r:id="rId38"/>
    <hyperlink ref="O188" r:id="rId39"/>
    <hyperlink ref="O12" r:id="rId40"/>
    <hyperlink ref="M14" r:id="rId41"/>
    <hyperlink ref="M16" r:id="rId42"/>
    <hyperlink ref="M18" r:id="rId43"/>
    <hyperlink ref="M17" r:id="rId44"/>
    <hyperlink ref="M21" r:id="rId45"/>
    <hyperlink ref="M23" r:id="rId46"/>
    <hyperlink ref="M27" r:id="rId47"/>
    <hyperlink ref="M30" r:id="rId48"/>
    <hyperlink ref="M32" r:id="rId49"/>
    <hyperlink ref="M31" r:id="rId50"/>
    <hyperlink ref="M33" r:id="rId51"/>
    <hyperlink ref="M25" r:id="rId52"/>
    <hyperlink ref="M37" r:id="rId53"/>
    <hyperlink ref="M34" r:id="rId54"/>
    <hyperlink ref="M38" r:id="rId55"/>
    <hyperlink ref="M40" r:id="rId56"/>
    <hyperlink ref="M39" r:id="rId57"/>
    <hyperlink ref="M43" r:id="rId58"/>
    <hyperlink ref="M42" r:id="rId59"/>
    <hyperlink ref="M44" r:id="rId60"/>
    <hyperlink ref="M46" r:id="rId61"/>
    <hyperlink ref="M47" r:id="rId62"/>
    <hyperlink ref="M48" r:id="rId63"/>
    <hyperlink ref="M52" r:id="rId64"/>
    <hyperlink ref="M53" r:id="rId65"/>
    <hyperlink ref="M54" r:id="rId66"/>
    <hyperlink ref="M55" r:id="rId67"/>
    <hyperlink ref="M57" r:id="rId68"/>
    <hyperlink ref="M59" r:id="rId69"/>
    <hyperlink ref="M62" r:id="rId70"/>
    <hyperlink ref="M61" r:id="rId71"/>
    <hyperlink ref="M28" r:id="rId72"/>
    <hyperlink ref="M41" r:id="rId73"/>
    <hyperlink ref="M45" r:id="rId74"/>
    <hyperlink ref="M51" r:id="rId75"/>
    <hyperlink ref="M56" r:id="rId76"/>
    <hyperlink ref="M63" r:id="rId77"/>
    <hyperlink ref="M58" r:id="rId78"/>
    <hyperlink ref="O22" r:id="rId79"/>
    <hyperlink ref="M160" r:id="rId80"/>
    <hyperlink ref="P160" r:id="rId81"/>
    <hyperlink ref="O160" r:id="rId82"/>
    <hyperlink ref="O161" r:id="rId83"/>
    <hyperlink ref="O162" r:id="rId84"/>
    <hyperlink ref="O163" r:id="rId85"/>
    <hyperlink ref="O164" r:id="rId86"/>
    <hyperlink ref="O285" r:id="rId87"/>
    <hyperlink ref="M165" r:id="rId88"/>
    <hyperlink ref="O165" r:id="rId89"/>
    <hyperlink ref="O166" r:id="rId90"/>
    <hyperlink ref="O167" r:id="rId91"/>
    <hyperlink ref="O168" r:id="rId92"/>
    <hyperlink ref="O169" r:id="rId93"/>
    <hyperlink ref="O170" r:id="rId94"/>
    <hyperlink ref="O171" r:id="rId95"/>
    <hyperlink ref="O172" r:id="rId96"/>
    <hyperlink ref="O173" r:id="rId97"/>
    <hyperlink ref="O174" r:id="rId98"/>
    <hyperlink ref="O175" r:id="rId99"/>
    <hyperlink ref="O177" r:id="rId100"/>
    <hyperlink ref="O178" r:id="rId101"/>
    <hyperlink ref="P176" r:id="rId102"/>
    <hyperlink ref="O176" r:id="rId103"/>
    <hyperlink ref="O179" r:id="rId104"/>
    <hyperlink ref="O180" r:id="rId105"/>
    <hyperlink ref="O181" r:id="rId106"/>
    <hyperlink ref="O182" r:id="rId107"/>
    <hyperlink ref="O183" r:id="rId108"/>
    <hyperlink ref="O184" r:id="rId109"/>
    <hyperlink ref="O185" r:id="rId110"/>
    <hyperlink ref="O186" r:id="rId111"/>
    <hyperlink ref="O46" r:id="rId112"/>
    <hyperlink ref="M20" r:id="rId113"/>
    <hyperlink ref="O189" r:id="rId114"/>
    <hyperlink ref="O190" r:id="rId115"/>
    <hyperlink ref="O191" r:id="rId116"/>
    <hyperlink ref="O192" r:id="rId117"/>
    <hyperlink ref="O193" r:id="rId118"/>
    <hyperlink ref="O194" r:id="rId119"/>
    <hyperlink ref="O195" r:id="rId120"/>
    <hyperlink ref="O299" r:id="rId121"/>
    <hyperlink ref="O298" r:id="rId122"/>
    <hyperlink ref="O286" r:id="rId123"/>
    <hyperlink ref="O287" r:id="rId124"/>
    <hyperlink ref="O289" r:id="rId125"/>
    <hyperlink ref="O290" r:id="rId126"/>
    <hyperlink ref="O291" r:id="rId127"/>
    <hyperlink ref="O292" r:id="rId128"/>
    <hyperlink ref="O295" r:id="rId129"/>
    <hyperlink ref="O297" r:id="rId130"/>
    <hyperlink ref="O296" r:id="rId131"/>
    <hyperlink ref="O284" r:id="rId132"/>
    <hyperlink ref="O293" r:id="rId133"/>
    <hyperlink ref="O288" r:id="rId134"/>
    <hyperlink ref="O294" r:id="rId135"/>
    <hyperlink ref="O272" r:id="rId136"/>
    <hyperlink ref="O273" r:id="rId137"/>
    <hyperlink ref="O278" r:id="rId138"/>
    <hyperlink ref="O279" r:id="rId139"/>
    <hyperlink ref="O280" r:id="rId140"/>
    <hyperlink ref="O281" r:id="rId141"/>
    <hyperlink ref="O282" r:id="rId142"/>
    <hyperlink ref="O283" r:id="rId143"/>
    <hyperlink ref="O277" r:id="rId144"/>
    <hyperlink ref="O276" r:id="rId145"/>
    <hyperlink ref="O266" r:id="rId146"/>
    <hyperlink ref="O267" r:id="rId147"/>
    <hyperlink ref="O274" r:id="rId148"/>
    <hyperlink ref="O271" r:id="rId149"/>
    <hyperlink ref="O275" r:id="rId150"/>
    <hyperlink ref="O268" r:id="rId151"/>
    <hyperlink ref="O270" r:id="rId152"/>
    <hyperlink ref="O269" r:id="rId153"/>
    <hyperlink ref="O265" r:id="rId154"/>
    <hyperlink ref="O255" r:id="rId155"/>
    <hyperlink ref="O256" r:id="rId156"/>
    <hyperlink ref="O257" r:id="rId157"/>
    <hyperlink ref="O258" r:id="rId158"/>
    <hyperlink ref="O260" r:id="rId159"/>
    <hyperlink ref="O261" r:id="rId160"/>
    <hyperlink ref="O262" r:id="rId161"/>
    <hyperlink ref="O259" r:id="rId162"/>
    <hyperlink ref="O263" r:id="rId163"/>
    <hyperlink ref="O264" r:id="rId164"/>
    <hyperlink ref="O254" r:id="rId165"/>
    <hyperlink ref="O245" r:id="rId166"/>
    <hyperlink ref="O246" r:id="rId167"/>
    <hyperlink ref="O247" r:id="rId168"/>
    <hyperlink ref="O248" r:id="rId169"/>
    <hyperlink ref="O249" r:id="rId170"/>
    <hyperlink ref="O250" r:id="rId171"/>
    <hyperlink ref="O251" r:id="rId172"/>
    <hyperlink ref="O252" r:id="rId173"/>
    <hyperlink ref="O253" r:id="rId174"/>
    <hyperlink ref="O233" r:id="rId175"/>
    <hyperlink ref="O234" r:id="rId176"/>
    <hyperlink ref="O235" r:id="rId177"/>
    <hyperlink ref="O236" r:id="rId178"/>
    <hyperlink ref="O244" r:id="rId179"/>
    <hyperlink ref="O240" r:id="rId180"/>
    <hyperlink ref="O239" r:id="rId181"/>
    <hyperlink ref="O238" r:id="rId182"/>
    <hyperlink ref="O242" r:id="rId183"/>
    <hyperlink ref="O237" r:id="rId184"/>
    <hyperlink ref="O243" r:id="rId185"/>
    <hyperlink ref="O241" r:id="rId186"/>
    <hyperlink ref="O232" r:id="rId187"/>
    <hyperlink ref="O219" r:id="rId188"/>
    <hyperlink ref="O220" r:id="rId189"/>
    <hyperlink ref="O221" r:id="rId190"/>
    <hyperlink ref="O222" r:id="rId191"/>
    <hyperlink ref="O223" r:id="rId192"/>
    <hyperlink ref="O224" r:id="rId193"/>
    <hyperlink ref="O225" r:id="rId194"/>
    <hyperlink ref="O226" r:id="rId195"/>
    <hyperlink ref="O227" r:id="rId196"/>
    <hyperlink ref="O228" r:id="rId197"/>
    <hyperlink ref="O229" r:id="rId198"/>
    <hyperlink ref="O230" r:id="rId199"/>
    <hyperlink ref="O231" r:id="rId200"/>
    <hyperlink ref="O218" r:id="rId201"/>
    <hyperlink ref="O206" r:id="rId202"/>
    <hyperlink ref="O207" r:id="rId203"/>
    <hyperlink ref="O208" r:id="rId204"/>
    <hyperlink ref="O209" r:id="rId205"/>
    <hyperlink ref="O210" r:id="rId206"/>
    <hyperlink ref="O211" r:id="rId207"/>
    <hyperlink ref="O212" r:id="rId208"/>
    <hyperlink ref="O213" r:id="rId209"/>
    <hyperlink ref="O214" r:id="rId210"/>
    <hyperlink ref="O215" r:id="rId211"/>
    <hyperlink ref="O216" r:id="rId212"/>
    <hyperlink ref="O217" r:id="rId213"/>
    <hyperlink ref="O205" r:id="rId214"/>
    <hyperlink ref="O197" r:id="rId215"/>
    <hyperlink ref="O198" r:id="rId216"/>
    <hyperlink ref="O199" r:id="rId217"/>
    <hyperlink ref="O200" r:id="rId218"/>
    <hyperlink ref="O201" r:id="rId219"/>
    <hyperlink ref="O202" r:id="rId220"/>
    <hyperlink ref="O203" r:id="rId221"/>
    <hyperlink ref="O204" r:id="rId222"/>
    <hyperlink ref="O196" r:id="rId223"/>
    <hyperlink ref="M12" r:id="rId224"/>
    <hyperlink ref="O371" r:id="rId225"/>
    <hyperlink ref="M24" r:id="rId226"/>
    <hyperlink ref="O24" r:id="rId227"/>
  </hyperlinks>
  <pageMargins left="0.7" right="0.7" top="0.75" bottom="0.75" header="0.3" footer="0.3"/>
  <pageSetup paperSize="309" orientation="portrait" horizontalDpi="0" verticalDpi="0" r:id="rId228"/>
  <drawing r:id="rId2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5:C8"/>
  <sheetViews>
    <sheetView topLeftCell="A4" workbookViewId="0">
      <selection activeCell="D11" sqref="D11"/>
    </sheetView>
  </sheetViews>
  <sheetFormatPr baseColWidth="10" defaultColWidth="27.5703125" defaultRowHeight="36" customHeight="1" x14ac:dyDescent="0.25"/>
  <cols>
    <col min="3" max="3" width="33" customWidth="1"/>
  </cols>
  <sheetData>
    <row r="5" spans="2:3" ht="36" customHeight="1" x14ac:dyDescent="0.25">
      <c r="B5" s="1"/>
      <c r="C5" s="2" t="s">
        <v>988</v>
      </c>
    </row>
    <row r="6" spans="2:3" ht="36" customHeight="1" x14ac:dyDescent="0.25">
      <c r="B6" s="3"/>
      <c r="C6" s="2" t="s">
        <v>989</v>
      </c>
    </row>
    <row r="7" spans="2:3" ht="36" customHeight="1" x14ac:dyDescent="0.25">
      <c r="B7" s="4"/>
      <c r="C7" s="2" t="s">
        <v>990</v>
      </c>
    </row>
    <row r="8" spans="2:3" ht="36" customHeight="1" x14ac:dyDescent="0.25">
      <c r="B8" s="5"/>
      <c r="C8" s="2" t="s">
        <v>991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sqref="A1:A11"/>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0" sqref="F10"/>
    </sheetView>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Hoja1</vt:lpstr>
      <vt:lpstr>Hidden_1</vt:lpstr>
      <vt:lpstr>Hidden_2</vt:lpstr>
      <vt:lpstr>Hidden_3</vt:lpstr>
      <vt:lpstr>'Reporte de Formatos'!_Hlk158628553</vt:lpstr>
      <vt:lpstr>'Reporte de Formatos'!_Hlk165897206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 CONTRALORIA</cp:lastModifiedBy>
  <dcterms:created xsi:type="dcterms:W3CDTF">2024-03-21T16:49:58Z</dcterms:created>
  <dcterms:modified xsi:type="dcterms:W3CDTF">2026-06-04T20:36:54Z</dcterms:modified>
</cp:coreProperties>
</file>