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  <sheet xmlns:r="http://schemas.openxmlformats.org/officeDocument/2006/relationships" name="Hidden_1" sheetId="2" state="visible" r:id="rId2"/>
  </sheets>
  <externalReferences>
    <externalReference xmlns:r="http://schemas.openxmlformats.org/officeDocument/2006/relationships" r:id="rId3"/>
  </externalReferences>
  <definedNames>
    <definedName name="Hidden_114">Hidden_1!$A$1:$A$2</definedName>
    <definedName name="hidden1">[1]hidden1!$A$1:$A$2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indexed="8"/>
      <sz val="11"/>
      <scheme val="minor"/>
    </font>
    <font>
      <name val="Calibri"/>
      <family val="2"/>
      <sz val="11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3" fillId="0" borderId="0"/>
    <xf numFmtId="0" fontId="3" fillId="3" borderId="0"/>
    <xf numFmtId="0" fontId="3" fillId="3" borderId="0"/>
  </cellStyleXfs>
  <cellXfs count="19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0" fillId="3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3" borderId="0" pivotButton="0" quotePrefix="0" xfId="0"/>
    <xf numFmtId="14" fontId="0" fillId="0" borderId="0" applyAlignment="1" pivotButton="0" quotePrefix="0" xfId="0">
      <alignment vertical="center"/>
    </xf>
    <xf numFmtId="0" fontId="3" fillId="3" borderId="0" pivotButton="0" quotePrefix="0" xfId="1"/>
    <xf numFmtId="9" fontId="0" fillId="0" borderId="0" applyAlignment="1" pivotButton="0" quotePrefix="0" xfId="0">
      <alignment vertical="center"/>
    </xf>
    <xf numFmtId="9" fontId="0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3">
    <cellStyle name="Normal" xfId="0" builtinId="0"/>
    <cellStyle name="Normal 3" xfId="1"/>
    <cellStyle name="Normal 6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externalLink" Target="/xl/externalLinks/externalLink1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/FORM%20PNT%20PPAM%20MENS%20MAYO%202018/FORMATO%20PNT%20%20PPAM%20MAYO%202018/Formato%20Los%20indicadores%20relacionados%20con%20temas%20de%20inter&#233;s%20p&#250;blico.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"/>
  <sheetViews>
    <sheetView tabSelected="1" topLeftCell="A2" workbookViewId="0">
      <selection activeCell="R9" sqref="R9:R10"/>
    </sheetView>
  </sheetViews>
  <sheetFormatPr baseColWidth="10" defaultColWidth="8.88671875" defaultRowHeight="14.4"/>
  <cols>
    <col width="8" bestFit="1" customWidth="1" style="14" min="1" max="1"/>
    <col width="36.44140625" bestFit="1" customWidth="1" style="14" min="2" max="2"/>
    <col width="38.5546875" bestFit="1" customWidth="1" style="14" min="3" max="3"/>
    <col width="53.109375" bestFit="1" customWidth="1" style="14" min="4" max="4"/>
    <col width="25.33203125" bestFit="1" customWidth="1" style="14" min="5" max="5"/>
    <col width="19.88671875" bestFit="1" customWidth="1" style="14" min="6" max="6"/>
    <col width="20.6640625" bestFit="1" customWidth="1" style="14" min="7" max="7"/>
    <col width="16.109375" bestFit="1" customWidth="1" style="14" min="8" max="8"/>
    <col width="16.33203125" bestFit="1" customWidth="1" style="14" min="9" max="9"/>
    <col width="20.88671875" bestFit="1" customWidth="1" style="14" min="10" max="10"/>
    <col width="10" bestFit="1" customWidth="1" style="14" min="11" max="11"/>
    <col width="17.5546875" bestFit="1" customWidth="1" style="14" min="12" max="12"/>
    <col width="23.88671875" bestFit="1" customWidth="1" style="14" min="13" max="13"/>
    <col width="40.33203125" bestFit="1" customWidth="1" style="14" min="14" max="14"/>
    <col width="27.6640625" bestFit="1" customWidth="1" style="14" min="15" max="15"/>
    <col width="41.5546875" bestFit="1" customWidth="1" style="14" min="16" max="16"/>
    <col width="73.33203125" bestFit="1" customWidth="1" style="14" min="17" max="17"/>
    <col width="20" bestFit="1" customWidth="1" style="14" min="18" max="18"/>
    <col width="8" bestFit="1" customWidth="1" style="14" min="19" max="19"/>
  </cols>
  <sheetData>
    <row r="1" hidden="1" s="14">
      <c r="A1" t="inlineStr">
        <is>
          <t>56153</t>
        </is>
      </c>
    </row>
    <row r="2">
      <c r="A2" s="13" t="inlineStr">
        <is>
          <t>TÍTULO</t>
        </is>
      </c>
      <c r="B2" s="16" t="n"/>
      <c r="C2" s="17" t="n"/>
      <c r="D2" s="13" t="inlineStr">
        <is>
          <t>NOMBRE CORTO</t>
        </is>
      </c>
      <c r="E2" s="16" t="n"/>
      <c r="F2" s="17" t="n"/>
      <c r="G2" s="13" t="inlineStr">
        <is>
          <t>DESCRIPCIÓN</t>
        </is>
      </c>
      <c r="H2" s="16" t="n"/>
      <c r="I2" s="17" t="n"/>
    </row>
    <row r="3">
      <c r="A3" s="15" t="inlineStr">
        <is>
          <t>Indicadores de interés público</t>
        </is>
      </c>
      <c r="B3" s="16" t="n"/>
      <c r="C3" s="17" t="n"/>
      <c r="D3" s="15" t="inlineStr">
        <is>
          <t>LTAIPSLP84VIII</t>
        </is>
      </c>
      <c r="E3" s="16" t="n"/>
      <c r="F3" s="17" t="n"/>
      <c r="G3" s="15" t="inlineStr">
        <is>
      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      </is>
      </c>
      <c r="H3" s="16" t="n"/>
      <c r="I3" s="17" t="n"/>
    </row>
    <row r="4" hidden="1" s="1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2</t>
        </is>
      </c>
      <c r="F4" t="inlineStr">
        <is>
          <t>1</t>
        </is>
      </c>
      <c r="G4" t="inlineStr">
        <is>
          <t>2</t>
        </is>
      </c>
      <c r="H4" t="inlineStr">
        <is>
          <t>2</t>
        </is>
      </c>
      <c r="I4" t="inlineStr">
        <is>
          <t>1</t>
        </is>
      </c>
      <c r="J4" t="inlineStr">
        <is>
          <t>1</t>
        </is>
      </c>
      <c r="K4" t="inlineStr">
        <is>
          <t>1</t>
        </is>
      </c>
      <c r="L4" t="inlineStr">
        <is>
          <t>2</t>
        </is>
      </c>
      <c r="M4" t="inlineStr">
        <is>
          <t>2</t>
        </is>
      </c>
      <c r="N4" t="inlineStr">
        <is>
          <t>2</t>
        </is>
      </c>
      <c r="O4" t="inlineStr">
        <is>
          <t>9</t>
        </is>
      </c>
      <c r="P4" t="inlineStr">
        <is>
          <t>2</t>
        </is>
      </c>
      <c r="Q4" t="inlineStr">
        <is>
          <t>2</t>
        </is>
      </c>
      <c r="R4" t="inlineStr">
        <is>
          <t>13</t>
        </is>
      </c>
      <c r="S4" t="inlineStr">
        <is>
          <t>14</t>
        </is>
      </c>
    </row>
    <row r="5" hidden="1" s="14">
      <c r="A5" t="inlineStr">
        <is>
          <t>549454</t>
        </is>
      </c>
      <c r="B5" t="inlineStr">
        <is>
          <t>549469</t>
        </is>
      </c>
      <c r="C5" t="inlineStr">
        <is>
          <t>549470</t>
        </is>
      </c>
      <c r="D5" t="inlineStr">
        <is>
          <t>549455</t>
        </is>
      </c>
      <c r="E5" t="inlineStr">
        <is>
          <t>549461</t>
        </is>
      </c>
      <c r="F5" t="inlineStr">
        <is>
          <t>549451</t>
        </is>
      </c>
      <c r="G5" t="inlineStr">
        <is>
          <t>549456</t>
        </is>
      </c>
      <c r="H5" t="inlineStr">
        <is>
          <t>549457</t>
        </is>
      </c>
      <c r="I5" t="inlineStr">
        <is>
          <t>549452</t>
        </is>
      </c>
      <c r="J5" t="inlineStr">
        <is>
          <t>549464</t>
        </is>
      </c>
      <c r="K5" t="inlineStr">
        <is>
          <t>549453</t>
        </is>
      </c>
      <c r="L5" t="inlineStr">
        <is>
          <t>549459</t>
        </is>
      </c>
      <c r="M5" t="inlineStr">
        <is>
          <t>549458</t>
        </is>
      </c>
      <c r="N5" t="inlineStr">
        <is>
          <t>549460</t>
        </is>
      </c>
      <c r="O5" t="inlineStr">
        <is>
          <t>549467</t>
        </is>
      </c>
      <c r="P5" t="inlineStr">
        <is>
          <t>549466</t>
        </is>
      </c>
      <c r="Q5" t="inlineStr">
        <is>
          <t>549468</t>
        </is>
      </c>
      <c r="R5" t="inlineStr">
        <is>
          <t>549463</t>
        </is>
      </c>
      <c r="S5" t="inlineStr">
        <is>
          <t>549465</t>
        </is>
      </c>
    </row>
    <row r="6">
      <c r="A6" s="13" t="inlineStr">
        <is>
          <t>Tabla Campos</t>
        </is>
      </c>
      <c r="B6" s="16" t="n"/>
      <c r="C6" s="16" t="n"/>
      <c r="D6" s="16" t="n"/>
      <c r="E6" s="16" t="n"/>
      <c r="F6" s="16" t="n"/>
      <c r="G6" s="16" t="n"/>
      <c r="H6" s="16" t="n"/>
      <c r="I6" s="16" t="n"/>
      <c r="J6" s="16" t="n"/>
      <c r="K6" s="16" t="n"/>
      <c r="L6" s="16" t="n"/>
      <c r="M6" s="16" t="n"/>
      <c r="N6" s="16" t="n"/>
      <c r="O6" s="16" t="n"/>
      <c r="P6" s="16" t="n"/>
      <c r="Q6" s="16" t="n"/>
      <c r="R6" s="16" t="n"/>
      <c r="S6" s="17" t="n"/>
    </row>
    <row r="7" ht="27" customHeight="1" s="1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Objetivo institucional (Redactados con perspectiva de género)</t>
        </is>
      </c>
      <c r="E7" s="1" t="inlineStr">
        <is>
          <t>Nombre del(os) indicador(es)</t>
        </is>
      </c>
      <c r="F7" s="1" t="inlineStr">
        <is>
          <t>Dimensión(es) a medir</t>
        </is>
      </c>
      <c r="G7" s="1" t="inlineStr">
        <is>
          <t>Definición del indicador</t>
        </is>
      </c>
      <c r="H7" s="1" t="inlineStr">
        <is>
          <t>Método de cálculo</t>
        </is>
      </c>
      <c r="I7" s="1" t="inlineStr">
        <is>
          <t>Unidad de medida</t>
        </is>
      </c>
      <c r="J7" s="1" t="inlineStr">
        <is>
          <t>Frecuencia de medición</t>
        </is>
      </c>
      <c r="K7" s="1" t="inlineStr">
        <is>
          <t>Línea base</t>
        </is>
      </c>
      <c r="L7" s="1" t="inlineStr">
        <is>
          <t>Metas programadas</t>
        </is>
      </c>
      <c r="M7" s="1" t="inlineStr">
        <is>
          <t>Metas ajustadas en su caso</t>
        </is>
      </c>
      <c r="N7" s="1" t="inlineStr">
        <is>
          <t>Avance de las metas al periodo que se informa</t>
        </is>
      </c>
      <c r="O7" s="1" t="inlineStr">
        <is>
          <t>Sentido del indicador (catálogo)</t>
        </is>
      </c>
      <c r="P7" s="1" t="inlineStr">
        <is>
          <t>Fuente de información que alimenta al indicador</t>
        </is>
      </c>
      <c r="Q7" s="1" t="inlineStr">
        <is>
          <t>Área(s) responsable(s) que genera(n), posee(n), publica(n) y actualizan la información</t>
        </is>
      </c>
      <c r="R7" s="1" t="inlineStr">
        <is>
          <t>Fecha de actualización</t>
        </is>
      </c>
      <c r="S7" s="1" t="inlineStr">
        <is>
          <t>Nota</t>
        </is>
      </c>
    </row>
    <row r="8">
      <c r="A8" t="n">
        <v>2026</v>
      </c>
      <c r="B8" s="18" t="n">
        <v>46143</v>
      </c>
      <c r="C8" s="18" t="n">
        <v>46173</v>
      </c>
      <c r="D8" s="3" t="inlineStr">
        <is>
      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      </is>
      </c>
      <c r="E8" s="4" t="inlineStr">
        <is>
          <t xml:space="preserve">CUMPLIMIENTO DE LAS SOLICITUDES DE INFORMACION RECIBIDAS </t>
        </is>
      </c>
      <c r="F8" s="4" t="inlineStr">
        <is>
          <t xml:space="preserve">EFICACIA </t>
        </is>
      </c>
      <c r="G8" s="5" t="inlineStr">
        <is>
          <t xml:space="preserve">CUMPLIMIENTO DE LAS SOLICITUDES DE INFORMACION, RESPONDIENDO LO QUE REQUERE EL SOLICITANTE </t>
        </is>
      </c>
      <c r="H8" s="5" t="inlineStr">
        <is>
          <t xml:space="preserve">FORMULA: 100/A*B  SOLICITUDES RECIBIDAS (A)/ SOLICITUDES ATENDIDAS (B) = RESPUESTAS 
</t>
        </is>
      </c>
      <c r="I8" s="6" t="inlineStr">
        <is>
          <t xml:space="preserve">CUMPLIMIENTO </t>
        </is>
      </c>
      <c r="J8" s="6" t="inlineStr">
        <is>
          <t xml:space="preserve">MENSUAL </t>
        </is>
      </c>
      <c r="K8" s="7" t="inlineStr">
        <is>
          <t>0% al  100%</t>
        </is>
      </c>
      <c r="L8" s="4" t="inlineStr">
        <is>
          <t>DAR CUMPLIMIENTO A LAS OBLIGACIONES CORRESPONDIENTES Y DE OFICIO</t>
        </is>
      </c>
      <c r="M8" s="8" t="inlineStr">
        <is>
          <t xml:space="preserve">NO SE AJUSTARON LAS METAS </t>
        </is>
      </c>
      <c r="N8" s="9" t="n">
        <v>1</v>
      </c>
      <c r="O8" t="inlineStr">
        <is>
          <t>Ascendente</t>
        </is>
      </c>
      <c r="P8" t="inlineStr">
        <is>
          <t xml:space="preserve">ARCHIVO DE REGISTRO DE LAS SOLICITUDES </t>
        </is>
      </c>
      <c r="Q8" t="inlineStr">
        <is>
          <t xml:space="preserve">TRANSPARENCIA </t>
        </is>
      </c>
      <c r="R8" s="18" t="n">
        <v>46176</v>
      </c>
      <c r="S8" s="5" t="inlineStr">
        <is>
          <t>NADA QUE MANIFESTAR</t>
        </is>
      </c>
    </row>
    <row r="9">
      <c r="A9" t="n">
        <v>2026</v>
      </c>
      <c r="B9" s="2" t="n">
        <v>46113</v>
      </c>
      <c r="C9" s="2" t="n">
        <v>46142</v>
      </c>
      <c r="D9" s="10" t="inlineStr">
        <is>
          <t xml:space="preserve">TENER EN COMPLETO ORDEN LA DOCUMENTACION  DE RECLUTAMIENTO,REGISTRO Y REFRENDO DE FIERROS. </t>
        </is>
      </c>
      <c r="E9" t="inlineStr">
        <is>
          <t>ATENCION AL PUBLICO</t>
        </is>
      </c>
      <c r="F9" t="inlineStr">
        <is>
          <t>Eficiencia</t>
        </is>
      </c>
      <c r="G9" s="11" t="inlineStr">
        <is>
          <t>DAR SEGUIMIENTO  A LOS TRAMITES SOLICITADOS</t>
        </is>
      </c>
      <c r="H9" s="12" t="inlineStr">
        <is>
          <t>a/b=100%</t>
        </is>
      </c>
      <c r="I9" t="inlineStr">
        <is>
          <t>ATENCION CIUDADANA</t>
        </is>
      </c>
      <c r="J9" t="inlineStr">
        <is>
          <t>MENSUAL</t>
        </is>
      </c>
      <c r="K9" s="7" t="inlineStr">
        <is>
          <t>0% al  100%</t>
        </is>
      </c>
      <c r="L9" s="12" t="inlineStr">
        <is>
          <t>TRABAJAR EN UN AMBIENTE ARMÓNICO Y CORDIAL. MEJORAR LA CALIDAD DE LOS SERVICIOS QUE SE OFRECEN A LA CIUDADANÍA. MANTENER LOS ÍNDICES ACTUALIZADOS. VACIAR LA INFORMACIÓN A LOS LIBROS. PROPORCIONAR UNA ATENCIÓN OPORTUNA Y EFICIENTE A LA  CIUDADANIA</t>
        </is>
      </c>
      <c r="M9" s="5" t="inlineStr">
        <is>
          <t>SIN AJUSTES</t>
        </is>
      </c>
      <c r="N9" s="9" t="n">
        <v>1</v>
      </c>
      <c r="O9" s="5" t="inlineStr">
        <is>
          <t>Ascendente</t>
        </is>
      </c>
      <c r="P9" t="inlineStr">
        <is>
          <t>ARCHIVO  DE TRAMITES REALIZADOS</t>
        </is>
      </c>
      <c r="Q9" t="inlineStr">
        <is>
          <t>REGISTRO DE FIERROS Y RECLUTAMIENTO</t>
        </is>
      </c>
      <c r="R9" s="2" t="n">
        <v>46148</v>
      </c>
      <c r="S9" s="5" t="inlineStr">
        <is>
          <t>NO HAY NADA QUE MANIFESTAR</t>
        </is>
      </c>
    </row>
    <row r="10">
      <c r="A10" t="n">
        <v>2026</v>
      </c>
      <c r="B10" s="2" t="n">
        <v>46113</v>
      </c>
      <c r="C10" s="2" t="n">
        <v>46142</v>
      </c>
      <c r="D10" s="5" t="inlineStr">
        <is>
          <t xml:space="preserve">El objetivo general del Departamento de Cultura: Es conservar y ampliar las tradiciones y costumbres, así como ofrecer una perspectiva amplia de las diferentes actividades culturales a lo largo y ancho del Municipio de Rayón, compartiendo a su vez con los diversos Departamentos de Cultura de los Ayuntamientos del Estado, normándonos siempre bajo una línea de trabajos y esfuerzos conjuntos en pro de las Instituciones Públicas y como promotores de imagen de las mismas.
Otro de los objetivos de éste Departamento, es el de realizar proyectos de Cultura que mejoren y acrecienten el acervo del Municipio, patrocinando y promoviendo de manera eficiente y expedita a todos quienes se encuentren involucrados con la cultura a nivel Municipal.
Proporcionar espacios para que los beneficiarios del programa PRODESCUM desarrollen sus proyectos.
</t>
        </is>
      </c>
      <c r="E10" t="inlineStr">
        <is>
          <t>ACTOS CIVICOS</t>
        </is>
      </c>
      <c r="F10" t="inlineStr">
        <is>
          <t>CALIDAD</t>
        </is>
      </c>
      <c r="G10" t="inlineStr">
        <is>
          <t>FOMENTAR LA CULTURA CIVICA DEL MUNICIPIO</t>
        </is>
      </c>
      <c r="H10" t="inlineStr">
        <is>
          <t>A/B*100</t>
        </is>
      </c>
      <c r="I10" t="inlineStr">
        <is>
          <t>ACTOS CIVICOS</t>
        </is>
      </c>
      <c r="J10" t="inlineStr">
        <is>
          <t>MENSUAL</t>
        </is>
      </c>
      <c r="K10" s="7" t="inlineStr">
        <is>
          <t>0% al  100%</t>
        </is>
      </c>
      <c r="L10" t="inlineStr">
        <is>
          <t xml:space="preserve">CUMPLIMIENTO DE LOS ACTOS CIVICOS PROGRAMADOS </t>
        </is>
      </c>
      <c r="M10" t="inlineStr">
        <is>
          <t xml:space="preserve">NO SE AJUSTARON LAS METAS </t>
        </is>
      </c>
      <c r="N10" s="9" t="n">
        <v>1</v>
      </c>
      <c r="O10" t="inlineStr">
        <is>
          <t>Ascendente</t>
        </is>
      </c>
      <c r="P10" t="inlineStr">
        <is>
          <t>DIARIO DE COMITÉ DE ACTOS CIVICOS</t>
        </is>
      </c>
      <c r="Q10" t="inlineStr">
        <is>
          <t>CULTURA</t>
        </is>
      </c>
      <c r="R10" s="2" t="n">
        <v>46148</v>
      </c>
      <c r="S10" s="5" t="inlineStr">
        <is>
          <t xml:space="preserve">NADA QUE MANIFESTAR </t>
        </is>
      </c>
    </row>
  </sheetData>
  <mergeCells count="7">
    <mergeCell ref="D2:F2"/>
    <mergeCell ref="G2:I2"/>
    <mergeCell ref="A6:S6"/>
    <mergeCell ref="D3:F3"/>
    <mergeCell ref="A3:C3"/>
    <mergeCell ref="G3:I3"/>
    <mergeCell ref="A2:C2"/>
  </mergeCells>
  <dataValidations count="2">
    <dataValidation sqref="F9" showDropDown="0" showInputMessage="1" showErrorMessage="1" allowBlank="1" type="list">
      <formula1>hidden1</formula1>
    </dataValidation>
    <dataValidation sqref="O8:O156" showDropDown="0" showInputMessage="0" showErrorMessage="1" allowBlank="1" type="list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10" defaultColWidth="8.88671875" defaultRowHeight="14.4"/>
  <sheetData>
    <row r="1">
      <c r="A1" t="inlineStr">
        <is>
          <t>Ascendente</t>
        </is>
      </c>
    </row>
    <row r="2">
      <c r="A2" t="inlineStr">
        <is>
          <t>Descendente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2024-03-21T16:48:07Z</dcterms:created>
  <dcterms:modified xmlns:dcterms="http://purl.org/dc/terms/" xmlns:xsi="http://www.w3.org/2001/XMLSchema-instance" xsi:type="dcterms:W3CDTF">2026-05-27T16:08:19Z</dcterms:modified>
  <cp:lastModifiedBy>gregorio perez hernandez</cp:lastModifiedBy>
</cp:coreProperties>
</file>