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transparencia 2026\MAYO 2026\"/>
    </mc:Choice>
  </mc:AlternateContent>
  <xr:revisionPtr revIDLastSave="0" documentId="13_ncr:1_{07E4082A-14ED-4E19-94CB-91FE89CC8D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CRespuestas">[1]Fundamentación!$C$13:$C$24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<sst xmlns="http://schemas.openxmlformats.org/spreadsheetml/2006/main" count="95" uniqueCount="60">
  <si>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</si>
  <si>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</si>
  <si>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</si>
  <si>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</si>
  <si>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</si>
  <si>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</si>
  <si>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</si>
  <si>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</si>
  <si>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</si>
  <si>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</si>
  <si>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</si>
  <si>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</si>
  <si>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</si>
  <si>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</si>
  <si>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</si>
  <si>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</si>
  <si>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</si>
  <si>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</si>
  <si>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</si>
  <si>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</si>
  <si>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</si>
  <si>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</si>
  <si>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</si>
  <si>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</si>
  <si>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</si>
  <si>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</si>
  <si>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</si>
  <si>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</si>
  <si>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</si>
  <si>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</si>
  <si>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</si>
  <si>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</si>
  <si>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</si>
  <si>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</si>
  <si>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</si>
  <si>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</si>
  <si>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</si>
  <si>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TRASPLANTES</t>
  </si>
  <si>
    <t>¿Qué es un trasplante de órganos?</t>
  </si>
  <si>
    <t>Es la forma de restablecer la función perdida de un órgano sustituyéndolo por uno sano, es un procedimiento quirúrgico que se realiza en un hospital y que consiste en extraer el órgano o parte del mismo, que pertenece a un individuo considerado sano; o en estado de preservación de órganos, como ocurre en la muerte neurológica.</t>
  </si>
  <si>
    <t>https://cetraslp.gob.mx/preguntas-frecuentes/</t>
  </si>
  <si>
    <t>UNIDAD DE TRANSPARENCIA</t>
  </si>
  <si>
    <t>No se generó</t>
  </si>
  <si>
    <t xml:space="preserve">DONACION </t>
  </si>
  <si>
    <t>¿Qué órganos y tejidos se pueden donar?</t>
  </si>
  <si>
    <r>
      <t>Los órganos son</t>
    </r>
    <r>
      <rPr>
        <sz val="11"/>
        <color rgb="FF333333"/>
        <rFont val="Arial"/>
        <family val="2"/>
      </rPr>
      <t>: Los riñones, hígado, corazón, páncreas y pulmones Y  Los tejidos son: Hueso, córneas, piel, médula ósea y válvulas cardiacas.</t>
    </r>
  </si>
  <si>
    <t>Qué es un donador?</t>
  </si>
  <si>
    <t>Es aquella persona que de forma generosa y sin esperar nada a cambio da parte de ella para salvar o mejorar la calidad de vida de varias personas. Ley de Donación y Trasplantes de Órganos, Tejidos y Componentes para el Estado.  Titulo Primero, Art. 3º Fracc. VII</t>
  </si>
  <si>
    <t>¿Quién puede ser donador?</t>
  </si>
  <si>
    <t>Cualquier persona, independientemente de su edad, raza o sexo, puede llegar a ser donante de órganos y tejidos, el único requisito es tener el deseo y la voluntad de ser donador y que tu familia conozca esta intención, ya que ellos serán los que finalmente den la autorización para que sean donados los órganos.</t>
  </si>
  <si>
    <t>¿Cuáles son los tipos de donador?</t>
  </si>
  <si>
    <r>
      <t>Donador Vivo:</t>
    </r>
    <r>
      <rPr>
        <sz val="11"/>
        <color indexed="8"/>
        <rFont val="Aptos Narrow"/>
        <family val="2"/>
        <scheme val="minor"/>
      </rPr>
      <t> Es aquella persona que en vida cede uno de sus órganos (un riñón o un fragmento de su hígado).  
Donador Cadavérico: Es aquel que cede sus órganos y tejidos al momento de su muerte para que sean trasplantados en otra persona. Por ejemplo: riñón, hígado, corazón, páncreas, pulmones, piel, hueso, ligamentos y tendones, válvulas cardiacas, arterias, venas e intestino delgado, etc.</t>
    </r>
  </si>
  <si>
    <t>¿Cuáles son los requisitos para ser donador?</t>
  </si>
  <si>
    <r>
      <t xml:space="preserve">La autorización de la familia al momento de te muerte. Por eso es </t>
    </r>
    <r>
      <rPr>
        <b/>
        <sz val="11"/>
        <color indexed="8"/>
        <rFont val="Aptos Narrow"/>
        <family val="2"/>
        <scheme val="minor"/>
      </rPr>
      <t>MUY IMPORTANTE</t>
    </r>
    <r>
      <rPr>
        <sz val="11"/>
        <color indexed="8"/>
        <rFont val="Aptos Narrow"/>
        <family val="2"/>
        <scheme val="minor"/>
      </rPr>
      <t xml:space="preserve"> el manifestarles el deseo de ser donador, pues </t>
    </r>
    <r>
      <rPr>
        <b/>
        <sz val="11"/>
        <color indexed="8"/>
        <rFont val="Aptos Narrow"/>
        <family val="2"/>
        <scheme val="minor"/>
      </rPr>
      <t>SOLO ELLOS TIENEN LA DECISIÓN AL FINAL</t>
    </r>
    <r>
      <rPr>
        <sz val="11"/>
        <color indexed="8"/>
        <rFont val="Aptos Narrow"/>
        <family val="2"/>
        <scheme val="minor"/>
      </rPr>
      <t>.  La decisión puede expresarse a través de:
   La Tarjeta de Donador Voluntario,
   La licencia de conducir y
  Realizando tu registro en la página del CENATRA
Todas son formas de dar testimonio del deseo de ser donador tras fallecer y NIGUNA TIENE VALOR LEGAR NI TE OBLIGA A DONAR, por ello es  muy importante que tu familia esté enterada.</t>
    </r>
  </si>
  <si>
    <t>¿El hecho de querer donar mis órganos puede influenciar la calidad de la atención médica que reciba en caso de un accidente o enfermedad que ponga en peligro mi vida?</t>
  </si>
  <si>
    <t xml:space="preserve">
NO, de ninguna manera. La donación se considera solamente después de que todos los esfuerzos posibles por preservar la vida han sido agotados y el paciente ha muerto.
Es importante señalar que el cuerpo del donador siempre se trata con dignidad, respeto y no es desfigurado en forma alguna.</t>
  </si>
  <si>
    <t>¿Existe algún cargo económico a la familia del donador por la donación de órganos?</t>
  </si>
  <si>
    <t xml:space="preserve">No hay cargos extras para la familia del donador. 
Sin embargo, los costos hospitalarios no relacionados con la donación son responsabilidad de la familia. 
Tampoco está permitido el pago o comercialización de órganos.
LA DONACIÓN ES GRATUITA Y ANÓNIMA, Ley General de Salud, Art.327.
</t>
  </si>
  <si>
    <t>¿Qué dice mi religión respecto a la donación de órganos?</t>
  </si>
  <si>
    <r>
      <t>La mayoría de las religiones, incluyendo la católica y la protestante, </t>
    </r>
    <r>
      <rPr>
        <b/>
        <sz val="11"/>
        <color indexed="8"/>
        <rFont val="Aptos Narrow"/>
        <family val="2"/>
        <scheme val="minor"/>
      </rPr>
      <t>apoyan la donación y el trasplante de órganos y tejidos</t>
    </r>
    <r>
      <rPr>
        <sz val="11"/>
        <color indexed="8"/>
        <rFont val="Aptos Narrow"/>
        <family val="2"/>
        <scheme val="minor"/>
      </rPr>
      <t>.
La mayoría de las religiones, incluyendo la católica y la protestante, apoyan la donación y el trasplante de órganos y tejidos. El pronunciamiento de su Santidad Juan Pablo II «DA Y TE SERÁ DADO», muestra a la donación como un acto de amor que ofrece una esperanza de vida sin distinción de raza, credo o posición económica.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</si>
</sst>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333333"/>
      <name val="Arial"/>
      <family val="2"/>
    </font>
    <font>
      <b/>
      <sz val="11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4" fillId="5" borderId="1" xfId="0" quotePrefix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14" fontId="0" fillId="5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02/Desktop/CETRA%202023/Transparencia/PET/ABRIL/Transparencia/ReporteMensualCEGAIP%20V5(15.01.2020)%20(2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amentación"/>
      <sheetName val="Formato"/>
    </sheetNames>
    <sheetDataSet>
      <sheetData sheetId="0">
        <row r="13">
          <cell r="C13" t="str">
            <v>Información reservada.</v>
          </cell>
        </row>
        <row r="14">
          <cell r="C14" t="str">
            <v>Información confidencial.</v>
          </cell>
        </row>
        <row r="15">
          <cell r="C15" t="str">
            <v>Se pone a disposición la información para consulta directa.</v>
          </cell>
        </row>
        <row r="16">
          <cell r="C16" t="str">
            <v>Se requiere al solicitante.</v>
          </cell>
        </row>
        <row r="17">
          <cell r="C17" t="str">
            <v>Se tiene por no presentada la solicitud de información, por no atender requerimiento en plazo.</v>
          </cell>
        </row>
        <row r="18">
          <cell r="C18" t="str">
            <v>Sujeto obligado no competente, se le orienta ante qué sujeto obligado presentar su solicitud de información.</v>
          </cell>
        </row>
        <row r="19">
          <cell r="C19" t="str">
            <v>Información se encuentra disponible en la Plataforma.</v>
          </cell>
        </row>
        <row r="20">
          <cell r="C20" t="str">
            <v>Entrega de información por correo electrónico.</v>
          </cell>
        </row>
        <row r="21">
          <cell r="C21" t="str">
            <v>Entrega de información previo pago correspondiente.</v>
          </cell>
        </row>
        <row r="22">
          <cell r="C22" t="str">
            <v>Información Inexistente</v>
          </cell>
        </row>
        <row r="23">
          <cell r="C23" t="str">
            <v>Ampliación de Plazo</v>
          </cell>
        </row>
        <row r="24">
          <cell r="C24" t="str">
            <v>Otros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etraslp.gob.mx/images/transpPDF/Art18/019.pdf" TargetMode="External"/><Relationship Id="rId3" Type="http://schemas.openxmlformats.org/officeDocument/2006/relationships/hyperlink" Target="https://cetraslp.gob.mx/preguntas-frecuentes/" TargetMode="External"/><Relationship Id="rId7" Type="http://schemas.openxmlformats.org/officeDocument/2006/relationships/hyperlink" Target="https://cetraslp.gob.mx/preguntas-frecuentes/" TargetMode="External"/><Relationship Id="rId2" Type="http://schemas.openxmlformats.org/officeDocument/2006/relationships/hyperlink" Target="https://cetraslp.gob.mx/preguntas-frecuentes/" TargetMode="External"/><Relationship Id="rId1" Type="http://schemas.openxmlformats.org/officeDocument/2006/relationships/hyperlink" Target="https://cetraslp.gob.mx/preguntas-frecuentes/" TargetMode="External"/><Relationship Id="rId6" Type="http://schemas.openxmlformats.org/officeDocument/2006/relationships/hyperlink" Target="https://cetraslp.gob.mx/preguntas-frecuentes/" TargetMode="External"/><Relationship Id="rId5" Type="http://schemas.openxmlformats.org/officeDocument/2006/relationships/hyperlink" Target="https://cetraslp.gob.mx/preguntas-frecuentes/" TargetMode="External"/><Relationship Id="rId10" Type="http://schemas.openxmlformats.org/officeDocument/2006/relationships/hyperlink" Target="https://cetraslp.gob.mx/preguntas-frecuentes/" TargetMode="External"/><Relationship Id="rId4" Type="http://schemas.openxmlformats.org/officeDocument/2006/relationships/hyperlink" Target="https://cetraslp.gob.mx/preguntas-frecuentes/" TargetMode="External"/><Relationship Id="rId9" Type="http://schemas.openxmlformats.org/officeDocument/2006/relationships/hyperlink" Target="https://cetraslp.gob.mx/preguntas-frecuent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I15" workbookViewId="0">
      <selection activeCell="A2" sqref="A2:K16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66.1640625" bestFit="1" customWidth="1"/>
    <col min="5" max="5" width="37" bestFit="1" customWidth="1"/>
    <col min="6" max="6" width="53.1640625" bestFit="1" customWidth="1"/>
    <col min="7" max="7" width="40.75" bestFit="1" customWidth="1"/>
    <col min="8" max="8" width="62.25" bestFit="1" customWidth="1"/>
    <col min="9" max="9" width="73.1640625" bestFit="1" customWidth="1"/>
    <col min="10" max="10" width="20" bestFit="1" customWidth="1"/>
    <col min="11" max="11" width="14.6640625" customWidth="1"/>
  </cols>
  <sheetData>
    <row r="1" spans="1:11" hidden="1">
      <c r="A1" t="s">
        <v>0</v>
      </c>
    </row>
    <row r="2" spans="1:11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84">
      <c r="A8" s="2">
        <v>2026</v>
      </c>
      <c r="B8" s="3">
        <v>46143</v>
      </c>
      <c r="C8" s="3">
        <v>46173</v>
      </c>
      <c r="D8" s="2" t="s">
        <v>37</v>
      </c>
      <c r="E8" s="4" t="s">
        <v>38</v>
      </c>
      <c r="F8" s="4" t="s">
        <v>39</v>
      </c>
      <c r="G8" s="5" t="s">
        <v>40</v>
      </c>
      <c r="H8" s="6">
        <v>1</v>
      </c>
      <c r="I8" s="2" t="s">
        <v>41</v>
      </c>
      <c r="J8" s="11">
        <v>46191</v>
      </c>
      <c r="K8" s="7" t="s">
        <v>42</v>
      </c>
    </row>
    <row r="9" spans="1:11" ht="42">
      <c r="A9" s="2">
        <v>2026</v>
      </c>
      <c r="B9" s="3">
        <v>46143</v>
      </c>
      <c r="C9" s="3">
        <v>46173</v>
      </c>
      <c r="D9" s="2" t="s">
        <v>43</v>
      </c>
      <c r="E9" s="4" t="s">
        <v>44</v>
      </c>
      <c r="F9" s="4" t="s">
        <v>45</v>
      </c>
      <c r="G9" s="5" t="s">
        <v>40</v>
      </c>
      <c r="H9" s="6">
        <v>1</v>
      </c>
      <c r="I9" s="2" t="s">
        <v>41</v>
      </c>
      <c r="J9" s="11">
        <v>46191</v>
      </c>
      <c r="K9" s="7" t="s">
        <v>42</v>
      </c>
    </row>
    <row r="10" spans="1:11" ht="70">
      <c r="A10" s="2">
        <v>2026</v>
      </c>
      <c r="B10" s="3">
        <v>46143</v>
      </c>
      <c r="C10" s="3">
        <v>46173</v>
      </c>
      <c r="D10" s="2" t="s">
        <v>43</v>
      </c>
      <c r="E10" s="4" t="s">
        <v>46</v>
      </c>
      <c r="F10" s="4" t="s">
        <v>47</v>
      </c>
      <c r="G10" s="5" t="s">
        <v>40</v>
      </c>
      <c r="H10" s="6">
        <v>1</v>
      </c>
      <c r="I10" s="2" t="s">
        <v>41</v>
      </c>
      <c r="J10" s="11">
        <v>46191</v>
      </c>
      <c r="K10" s="7" t="s">
        <v>42</v>
      </c>
    </row>
    <row r="11" spans="1:11" ht="84">
      <c r="A11" s="2">
        <v>2026</v>
      </c>
      <c r="B11" s="3">
        <v>46143</v>
      </c>
      <c r="C11" s="3">
        <v>46173</v>
      </c>
      <c r="D11" s="2" t="s">
        <v>43</v>
      </c>
      <c r="E11" s="4" t="s">
        <v>48</v>
      </c>
      <c r="F11" s="8" t="s">
        <v>49</v>
      </c>
      <c r="G11" s="5" t="s">
        <v>40</v>
      </c>
      <c r="H11" s="6">
        <v>1</v>
      </c>
      <c r="I11" s="2" t="s">
        <v>41</v>
      </c>
      <c r="J11" s="11">
        <v>46191</v>
      </c>
      <c r="K11" s="7" t="s">
        <v>42</v>
      </c>
    </row>
    <row r="12" spans="1:11" ht="98">
      <c r="A12" s="2">
        <v>2026</v>
      </c>
      <c r="B12" s="3">
        <v>46143</v>
      </c>
      <c r="C12" s="3">
        <v>46173</v>
      </c>
      <c r="D12" s="2" t="s">
        <v>43</v>
      </c>
      <c r="E12" s="4" t="s">
        <v>50</v>
      </c>
      <c r="F12" s="8" t="s">
        <v>51</v>
      </c>
      <c r="G12" s="5" t="s">
        <v>40</v>
      </c>
      <c r="H12" s="6">
        <v>1</v>
      </c>
      <c r="I12" s="2" t="s">
        <v>41</v>
      </c>
      <c r="J12" s="11">
        <v>46191</v>
      </c>
      <c r="K12" s="7" t="s">
        <v>42</v>
      </c>
    </row>
    <row r="13" spans="1:11" ht="154">
      <c r="A13" s="2">
        <v>2026</v>
      </c>
      <c r="B13" s="3">
        <v>46143</v>
      </c>
      <c r="C13" s="3">
        <v>46173</v>
      </c>
      <c r="D13" s="2" t="s">
        <v>43</v>
      </c>
      <c r="E13" s="4" t="s">
        <v>52</v>
      </c>
      <c r="F13" s="9" t="s">
        <v>53</v>
      </c>
      <c r="G13" s="5" t="s">
        <v>40</v>
      </c>
      <c r="H13" s="6">
        <v>1</v>
      </c>
      <c r="I13" s="2" t="s">
        <v>41</v>
      </c>
      <c r="J13" s="11">
        <v>46191</v>
      </c>
      <c r="K13" s="7" t="s">
        <v>42</v>
      </c>
    </row>
    <row r="14" spans="1:11" ht="98">
      <c r="A14" s="2">
        <v>2026</v>
      </c>
      <c r="B14" s="3">
        <v>46143</v>
      </c>
      <c r="C14" s="3">
        <v>46173</v>
      </c>
      <c r="D14" s="2" t="s">
        <v>43</v>
      </c>
      <c r="E14" s="4" t="s">
        <v>54</v>
      </c>
      <c r="F14" s="10" t="s">
        <v>55</v>
      </c>
      <c r="G14" s="5" t="s">
        <v>40</v>
      </c>
      <c r="H14" s="6">
        <v>1</v>
      </c>
      <c r="I14" s="2" t="s">
        <v>41</v>
      </c>
      <c r="J14" s="11">
        <v>46191</v>
      </c>
      <c r="K14" s="7" t="s">
        <v>42</v>
      </c>
    </row>
    <row r="15" spans="1:11" ht="98">
      <c r="A15" s="2">
        <v>2026</v>
      </c>
      <c r="B15" s="3">
        <v>46143</v>
      </c>
      <c r="C15" s="3">
        <v>46173</v>
      </c>
      <c r="D15" s="2" t="s">
        <v>43</v>
      </c>
      <c r="E15" s="4" t="s">
        <v>56</v>
      </c>
      <c r="F15" s="4" t="s">
        <v>57</v>
      </c>
      <c r="G15" s="5" t="s">
        <v>40</v>
      </c>
      <c r="H15" s="6">
        <v>1</v>
      </c>
      <c r="I15" s="2" t="s">
        <v>41</v>
      </c>
      <c r="J15" s="11">
        <v>46191</v>
      </c>
      <c r="K15" s="7" t="s">
        <v>42</v>
      </c>
    </row>
    <row r="16" spans="1:11" ht="126">
      <c r="A16" s="2">
        <v>2026</v>
      </c>
      <c r="B16" s="3">
        <v>46143</v>
      </c>
      <c r="C16" s="3">
        <v>46173</v>
      </c>
      <c r="D16" s="2" t="s">
        <v>43</v>
      </c>
      <c r="E16" s="4" t="s">
        <v>58</v>
      </c>
      <c r="F16" s="8" t="s">
        <v>59</v>
      </c>
      <c r="G16" s="5" t="s">
        <v>40</v>
      </c>
      <c r="H16" s="6">
        <v>1</v>
      </c>
      <c r="I16" s="2" t="s">
        <v>41</v>
      </c>
      <c r="J16" s="11">
        <v>46191</v>
      </c>
      <c r="K16" s="7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8 K8:K16" xr:uid="{EBC3683F-CDAB-4D73-8746-3FB58CA70B54}">
      <formula1>CRespuestas</formula1>
    </dataValidation>
  </dataValidations>
  <hyperlinks>
    <hyperlink ref="G8" r:id="rId1" xr:uid="{1B126AFE-2A8F-4F20-9EC1-4BFF444BE495}"/>
    <hyperlink ref="G9" r:id="rId2" xr:uid="{6FD48212-11FD-425D-AE8F-D7C4BDB4A5EC}"/>
    <hyperlink ref="G10" r:id="rId3" xr:uid="{7C5C92C6-4160-4D23-A298-D68913625E8D}"/>
    <hyperlink ref="G11" r:id="rId4" xr:uid="{9E2BFB93-5333-4B96-9C69-114724901849}"/>
    <hyperlink ref="G12" r:id="rId5" xr:uid="{9DDCD883-8484-49AD-9265-1BE291C27688}"/>
    <hyperlink ref="G13" r:id="rId6" xr:uid="{08672358-D385-4C8C-9294-029CC75FADD2}"/>
    <hyperlink ref="G14" r:id="rId7" xr:uid="{57EFB601-2AB0-4647-B63D-C23B27C07395}"/>
    <hyperlink ref="F10" r:id="rId8" display="http://cetraslp.gob.mx/images/transpPDF/Art18/019.pdf" xr:uid="{1C1F9755-861C-460A-874E-7389B23269B7}"/>
    <hyperlink ref="G15" r:id="rId9" xr:uid="{F6167D8A-1A0E-43D9-8B45-59A289E4FA06}"/>
    <hyperlink ref="G16" r:id="rId10" xr:uid="{01DB77D8-86DD-459E-B40C-DE0CA36D85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2024-03-21T19:07:30Z</dcterms:created>
  <dcterms:modified xsi:type="dcterms:W3CDTF">2026-06-18T15:42:37Z</dcterms:modified>
</cp:coreProperties>
</file>