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5. MAYO 2026\"/>
    </mc:Choice>
  </mc:AlternateContent>
  <xr:revisionPtr revIDLastSave="0" documentId="13_ncr:1_{578D2F6C-7DD0-4514-B249-41B628F383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</workbook>
</file>

<file path=xl/sharedStrings.xml><?xml version="1.0" encoding="utf-8"?>
<sst xmlns="http://schemas.openxmlformats.org/spreadsheetml/2006/main" count="144" uniqueCount="98">
  <si>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</si>
  <si>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</si>
  <si>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</si>
  <si>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</si>
  <si>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</si>
  <si>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</si>
  <si>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</si>
  <si>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</si>
  <si>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</si>
  <si>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</si>
  <si>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</si>
  <si>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</si>
  <si>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</si>
  <si>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</si>
  <si>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</si>
  <si>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</si>
  <si>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</si>
  <si>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</si>
  <si>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</si>
  <si>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</si>
  <si>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</si>
  <si>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</si>
  <si>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</si>
  <si>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</si>
  <si>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</si>
  <si>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</si>
  <si>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</si>
  <si>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</si>
  <si>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</si>
  <si>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</si>
  <si>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</si>
  <si>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</si>
  <si>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</si>
  <si>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</si>
  <si>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</si>
  <si>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</si>
  <si>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</si>
  <si>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</si>
  <si>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</si>
  <si>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</si>
  <si>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</si>
  <si>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</si>
  <si>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</si>
  <si>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</si>
  <si>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</si>
  <si>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</si>
  <si>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</si>
  <si>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</si>
  <si>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</si>
  <si>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</si>
  <si>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</si>
  <si>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</si>
  <si>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</si>
  <si>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</si>
  <si>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</si>
  <si>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</si>
  <si>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</si>
  <si>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</si>
  <si>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</si>
  <si>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</si>
  <si>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</si>
  <si>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</si>
  <si>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</si>
  <si>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</si>
  <si>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</si>
  <si>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</si>
  <si>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</si>
  <si>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</si>
  <si>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</si>
  <si>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</si>
  <si>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</si>
  <si>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</si>
  <si>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</si>
  <si>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</si>
  <si>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</si>
  <si>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</si>
  <si>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</si>
  <si>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</si>
  <si>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</si>
  <si>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</si>
  <si>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http://www.cegaipslp.org.mx/HV2021Dos.nsf/nombre_de_la_vista/A833508A70CEF1428625878B0063E8BF/$File/XXX+auditoria.pdf</t>
  </si>
  <si>
    <t>NO SE GENERA</t>
  </si>
  <si>
    <t>ENERO-DICIEMBRE</t>
  </si>
  <si>
    <t>DE CUMPLIMIENTO</t>
  </si>
  <si>
    <t>AEFPO-31-PARFIP-2025</t>
  </si>
  <si>
    <t>INSTITUTI DE FISCALIZACION DE LOS PODERES DEL ESTADO Y ORGANISMOS AUTONOMOS</t>
  </si>
  <si>
    <t>IFSE-AEFPO-140/2026</t>
  </si>
  <si>
    <t>REVISION DE AUDITORIA FINANCIERA Y DE CUMPLIMIENTO</t>
  </si>
  <si>
    <t>2000, 3000 Y 5000</t>
  </si>
  <si>
    <t>ART 113 PRIMER PARRAFO, ART 116 FRACCION II PARRAFO SEXTO Y 134 DE LA CONSTITUCION POLITICA DE LOS ESTADOS UNIDOS MEXICANOS; 53M54,57 FRACC. XII Y 135 DE LA MISMA; ART. 12 FRACC. VIII DE LA LEY ORGANICA DEL PODER LEGISLATIVO DEL ESTADO DE SLP</t>
  </si>
  <si>
    <t>RECURSOS FINANCIEROS</t>
  </si>
  <si>
    <t>EN PROCESO</t>
  </si>
  <si>
    <t>DE CUMPLIMIENTO A LAS OPERACIONES FINANCIERAS</t>
  </si>
  <si>
    <t>CGE/DGCA/DAGP/A.07-2026</t>
  </si>
  <si>
    <t>CONTRALORIA GENERAL DEL ESTADO</t>
  </si>
  <si>
    <t>CGE/DGCA-0147/DAGP-0009/2026</t>
  </si>
  <si>
    <t>VERIFICAR Y PROMOVER LA CORRECTA OPERACIÓN DE LOS RECURSOS FINANCIEROS</t>
  </si>
  <si>
    <t>ART. 43 Y 44, FRACCIONES I, II, III, V, VI, VII, VIII, XX, XXII Y XL DE LA LEY ORGANICA DE LA ADMINISTRACION PUBLICA DEL EDO DE SLP; ART. 15 FRACC I, II, IV, XXVI, XXXII, XXXIII, XXXV, XLV, ART 19 FRACC II, VI, VIII, XV Y XVII DEL REGLAMENTO INTERIOR DE ESTA CONTRALORIA GENERAL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</si>
</sst>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3"/>
    <xf numFmtId="1" fontId="0" fillId="0" borderId="0" xfId="0" applyNumberFormat="1"/>
    <xf numFmtId="0" fontId="4" fillId="3" borderId="0" xfId="2" applyFill="1"/>
    <xf numFmtId="0" fontId="3" fillId="3" borderId="0" xfId="6"/>
    <xf numFmtId="0" fontId="3" fillId="3" borderId="0" xfId="8"/>
    <xf numFmtId="0" fontId="3" fillId="3" borderId="0" xfId="11"/>
    <xf numFmtId="0" fontId="3" fillId="3" borderId="0" xfId="1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3">
    <cellStyle name="Hipervínculo" xfId="2" builtinId="8"/>
    <cellStyle name="Normal" xfId="0" builtinId="0"/>
    <cellStyle name="Normal 10" xfId="10" xr:uid="{E188985C-1C20-48BA-B2A8-F04B3A49B29F}"/>
    <cellStyle name="Normal 11" xfId="11" xr:uid="{5A504931-86E8-46F1-99D5-BAF8D73FBF65}"/>
    <cellStyle name="Normal 12" xfId="12" xr:uid="{3E7EC255-3C6D-476A-A11D-1F4A3BEF94F8}"/>
    <cellStyle name="Normal 2" xfId="1" xr:uid="{1F61EB44-D986-44F3-BA1D-FDCB03057336}"/>
    <cellStyle name="Normal 3" xfId="3" xr:uid="{556CC091-927F-4938-AEDA-8DC3342C4100}"/>
    <cellStyle name="Normal 4" xfId="4" xr:uid="{EECCD4B0-E7B9-45DD-860B-9CE317EDDBA2}"/>
    <cellStyle name="Normal 5" xfId="5" xr:uid="{D5BA6AF1-7285-41BF-AAAB-83E54DD9D350}"/>
    <cellStyle name="Normal 6" xfId="6" xr:uid="{51C17035-2986-429A-9DB0-3C620BF991EA}"/>
    <cellStyle name="Normal 7" xfId="7" xr:uid="{A86504FA-3D94-44C2-B2C7-9524329E855E}"/>
    <cellStyle name="Normal 8" xfId="8" xr:uid="{77BC3286-6AEA-447D-B0FB-72417B15589E}"/>
    <cellStyle name="Normal 9" xfId="9" xr:uid="{253A30F6-3815-4C10-9218-A88D730473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A833508A70CEF1428625878B0063E8BF/$File/XXX+auditoria.pdf" TargetMode="External"/><Relationship Id="rId3" Type="http://schemas.openxmlformats.org/officeDocument/2006/relationships/hyperlink" Target="http://www.cegaipslp.org.mx/HV2021Dos.nsf/nombre_de_la_vista/A833508A70CEF1428625878B0063E8BF/$File/XXX+auditoria.pdf" TargetMode="External"/><Relationship Id="rId7" Type="http://schemas.openxmlformats.org/officeDocument/2006/relationships/hyperlink" Target="http://www.cegaipslp.org.mx/HV2021Dos.nsf/nombre_de_la_vista/A833508A70CEF1428625878B0063E8BF/$File/XXX+auditoria.pdf" TargetMode="External"/><Relationship Id="rId2" Type="http://schemas.openxmlformats.org/officeDocument/2006/relationships/hyperlink" Target="http://www.cegaipslp.org.mx/HV2021Dos.nsf/nombre_de_la_vista/A833508A70CEF1428625878B0063E8BF/$File/XXX+auditoria.pdf" TargetMode="External"/><Relationship Id="rId1" Type="http://schemas.openxmlformats.org/officeDocument/2006/relationships/hyperlink" Target="http://www.cegaipslp.org.mx/HV2021Dos.nsf/nombre_de_la_vista/A833508A70CEF1428625878B0063E8BF/$File/XXX+auditoria.pdf" TargetMode="External"/><Relationship Id="rId6" Type="http://schemas.openxmlformats.org/officeDocument/2006/relationships/hyperlink" Target="http://www.cegaipslp.org.mx/HV2021Dos.nsf/nombre_de_la_vista/A833508A70CEF1428625878B0063E8BF/$File/XXX+auditoria.pdf" TargetMode="External"/><Relationship Id="rId5" Type="http://schemas.openxmlformats.org/officeDocument/2006/relationships/hyperlink" Target="http://www.cegaipslp.org.mx/HV2021Dos.nsf/nombre_de_la_vista/A833508A70CEF1428625878B0063E8BF/$File/XXX+auditoria.pdf" TargetMode="External"/><Relationship Id="rId10" Type="http://schemas.openxmlformats.org/officeDocument/2006/relationships/hyperlink" Target="http://www.cegaipslp.org.mx/HV2021Dos.nsf/nombre_de_la_vista/A833508A70CEF1428625878B0063E8BF/$File/XXX+auditoria.pdf" TargetMode="External"/><Relationship Id="rId4" Type="http://schemas.openxmlformats.org/officeDocument/2006/relationships/hyperlink" Target="http://www.cegaipslp.org.mx/HV2021Dos.nsf/nombre_de_la_vista/A833508A70CEF1428625878B0063E8BF/$File/XXX+auditoria.pdf" TargetMode="External"/><Relationship Id="rId9" Type="http://schemas.openxmlformats.org/officeDocument/2006/relationships/hyperlink" Target="http://www.cegaipslp.org.mx/HV2021Dos.nsf/nombre_de_la_vista/A833508A70CEF1428625878B0063E8BF/$File/XXX+audi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Z2" workbookViewId="0">
      <selection activeCell="AC10" sqref="A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46143</v>
      </c>
      <c r="C8" s="3">
        <v>46173</v>
      </c>
      <c r="D8" s="2">
        <v>2025</v>
      </c>
      <c r="E8" s="2" t="s">
        <v>82</v>
      </c>
      <c r="F8" t="s">
        <v>77</v>
      </c>
      <c r="G8" s="4" t="s">
        <v>83</v>
      </c>
      <c r="H8" s="4" t="s">
        <v>84</v>
      </c>
      <c r="I8" s="4" t="s">
        <v>85</v>
      </c>
      <c r="J8" s="4" t="s">
        <v>86</v>
      </c>
      <c r="K8" s="4" t="s">
        <v>86</v>
      </c>
      <c r="L8" s="5">
        <v>0</v>
      </c>
      <c r="M8" s="4" t="s">
        <v>87</v>
      </c>
      <c r="N8" s="4" t="s">
        <v>88</v>
      </c>
      <c r="O8" s="4" t="s">
        <v>89</v>
      </c>
      <c r="P8" s="5">
        <v>0</v>
      </c>
      <c r="Q8" s="6" t="s">
        <v>80</v>
      </c>
      <c r="R8" s="7" t="s">
        <v>81</v>
      </c>
      <c r="S8" s="6" t="s">
        <v>80</v>
      </c>
      <c r="T8" s="6" t="s">
        <v>80</v>
      </c>
      <c r="U8" s="8" t="s">
        <v>91</v>
      </c>
      <c r="V8" t="s">
        <v>90</v>
      </c>
      <c r="W8" t="s">
        <v>79</v>
      </c>
      <c r="X8" s="5">
        <v>0</v>
      </c>
      <c r="Y8" s="6" t="s">
        <v>80</v>
      </c>
      <c r="Z8" s="5">
        <v>0</v>
      </c>
      <c r="AA8" s="6" t="s">
        <v>80</v>
      </c>
      <c r="AB8" s="9" t="s">
        <v>81</v>
      </c>
      <c r="AC8" s="3">
        <v>46173</v>
      </c>
      <c r="AD8" s="10" t="s">
        <v>81</v>
      </c>
    </row>
    <row r="9" spans="1:30" x14ac:dyDescent="0.25">
      <c r="A9" s="2">
        <v>2026</v>
      </c>
      <c r="B9" s="3">
        <v>46143</v>
      </c>
      <c r="C9" s="3">
        <v>46173</v>
      </c>
      <c r="D9" s="2">
        <v>2025</v>
      </c>
      <c r="E9" s="2" t="s">
        <v>82</v>
      </c>
      <c r="F9" t="s">
        <v>77</v>
      </c>
      <c r="G9" s="4" t="s">
        <v>92</v>
      </c>
      <c r="H9" s="4" t="s">
        <v>93</v>
      </c>
      <c r="I9" s="4" t="s">
        <v>94</v>
      </c>
      <c r="J9" s="4" t="s">
        <v>95</v>
      </c>
      <c r="K9" s="4" t="s">
        <v>95</v>
      </c>
      <c r="L9">
        <v>0</v>
      </c>
      <c r="M9" s="4" t="s">
        <v>96</v>
      </c>
      <c r="N9" s="4" t="s">
        <v>88</v>
      </c>
      <c r="O9" s="4" t="s">
        <v>97</v>
      </c>
      <c r="P9">
        <v>0</v>
      </c>
      <c r="Q9" s="6" t="s">
        <v>80</v>
      </c>
      <c r="R9" s="7" t="s">
        <v>81</v>
      </c>
      <c r="S9" s="6" t="s">
        <v>80</v>
      </c>
      <c r="T9" s="6" t="s">
        <v>80</v>
      </c>
      <c r="U9" s="8" t="s">
        <v>91</v>
      </c>
      <c r="V9" t="s">
        <v>90</v>
      </c>
      <c r="W9" t="s">
        <v>79</v>
      </c>
      <c r="X9" s="5">
        <v>0</v>
      </c>
      <c r="Y9" s="6" t="s">
        <v>80</v>
      </c>
      <c r="Z9" s="5">
        <v>0</v>
      </c>
      <c r="AA9" s="6" t="s">
        <v>80</v>
      </c>
      <c r="AB9" s="9" t="s">
        <v>81</v>
      </c>
      <c r="AC9" s="3">
        <v>46173</v>
      </c>
      <c r="AD9" s="10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53370C91-3D1F-4D61-84D6-238802A7079F}"/>
    <hyperlink ref="Y8" r:id="rId2" xr:uid="{B17CF4FB-2C3C-44E0-854C-A67972B0C40C}"/>
    <hyperlink ref="S8" r:id="rId3" xr:uid="{0ECDF365-C199-46E2-8105-9B942E2F4645}"/>
    <hyperlink ref="T8" r:id="rId4" xr:uid="{6CCCE650-E189-4A54-A0F6-44F9828BC970}"/>
    <hyperlink ref="AA8" r:id="rId5" xr:uid="{94B2F910-7356-4EBF-B4AD-3A05EC99B5AF}"/>
    <hyperlink ref="Q9" r:id="rId6" xr:uid="{A628FDC4-9BA7-469C-B172-67B7C65CF329}"/>
    <hyperlink ref="Y9" r:id="rId7" xr:uid="{5717757D-D856-4041-AA4E-E8D8A08A1060}"/>
    <hyperlink ref="S9" r:id="rId8" xr:uid="{704E8261-9F7D-4EBF-B83E-1F11015DD95F}"/>
    <hyperlink ref="T9" r:id="rId9" xr:uid="{7F7E72D6-3C0C-4747-A8E8-6D3D4177D338}"/>
    <hyperlink ref="AA9" r:id="rId10" xr:uid="{784EBEA5-E17E-401E-B5AC-C20C49C912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2024-03-21T16:52:01Z</dcterms:created>
  <dcterms:modified xsi:type="dcterms:W3CDTF">2026-06-09T20:53:25Z</dcterms:modified>
</cp:coreProperties>
</file>