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0"/>
</workbook>
</file>

<file path=xl/sharedStrings.xml><?xml version="1.0" encoding="utf-8"?>
<sst xmlns="http://schemas.openxmlformats.org/spreadsheetml/2006/main" count="280" uniqueCount="140">
  <si>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</si>
  <si>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</si>
  <si>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</si>
  <si>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</si>
  <si>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</si>
  <si>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</si>
  <si>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</si>
  <si>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</si>
  <si>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</si>
  <si>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</si>
  <si>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</si>
  <si>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</si>
  <si>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</si>
  <si>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</si>
  <si>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</si>
  <si>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</si>
  <si>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</si>
  <si>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</si>
  <si>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</si>
  <si>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</si>
  <si>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</si>
  <si>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</si>
  <si>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</si>
  <si>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</si>
  <si>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</si>
  <si>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</si>
  <si>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</si>
  <si>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</si>
  <si>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</si>
  <si>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</si>
  <si>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</si>
  <si>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</si>
  <si>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</si>
  <si>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</si>
  <si>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</si>
  <si>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</si>
  <si>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</si>
  <si>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</si>
  <si>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</si>
  <si>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</si>
  <si>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</si>
  <si>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</si>
  <si>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</si>
  <si>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</si>
  <si>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</si>
  <si>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</si>
  <si>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</si>
  <si>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</si>
  <si>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</si>
  <si>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</si>
  <si>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</si>
  <si>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</si>
  <si>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</si>
  <si>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</si>
  <si>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</si>
  <si>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</si>
  <si>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</si>
  <si>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</si>
  <si>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</si>
  <si>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</si>
  <si>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</si>
  <si>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</si>
  <si>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</si>
  <si>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</si>
  <si>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</si>
  <si>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</si>
  <si>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</si>
  <si>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</si>
  <si>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</si>
  <si>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</si>
  <si>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</si>
  <si>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</si>
  <si>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</si>
  <si>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</si>
  <si>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</si>
  <si>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</si>
  <si>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</si>
  <si>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</si>
  <si>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</si>
  <si>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</si>
  <si>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</si>
  <si>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</si>
  <si>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</si>
  <si>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</si>
  <si>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</si>
  <si>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</si>
  <si>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</si>
  <si>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</si>
  <si>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</si>
  <si>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</si>
  <si>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</si>
  <si>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</si>
  <si>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</si>
  <si>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</si>
  <si>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</si>
  <si>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</si>
  <si>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</si>
  <si>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</si>
  <si>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</si>
  <si>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</si>
  <si>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</si>
  <si>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Julio Cesar</t>
  </si>
  <si>
    <t>Alvaro</t>
  </si>
  <si>
    <t>Briones</t>
  </si>
  <si>
    <t>Javier</t>
  </si>
  <si>
    <t>Barba</t>
  </si>
  <si>
    <t>Guerrero</t>
  </si>
  <si>
    <t>Maria Florencia</t>
  </si>
  <si>
    <t>Rostro</t>
  </si>
  <si>
    <t>Colorado</t>
  </si>
  <si>
    <t>Se realiza este procedimiento de acuerdo a los siguientes artículos 135 de la Constitución Política del Estado Libre y Soberano de San Luis Potosí, artículo 22  y el articulos 41,42 y 43 de la Ley de Adquisiciones del Estado de San Luis Potosí.</t>
  </si>
  <si>
    <t>Copiadoras Digitales Lobo SA de CV</t>
  </si>
  <si>
    <t>IFSESLP-01/2026</t>
  </si>
  <si>
    <t>IFSESLP-02/2026</t>
  </si>
  <si>
    <t>IFSESLP-05/2026</t>
  </si>
  <si>
    <t>IFSESLP-06/2026</t>
  </si>
  <si>
    <t>IFSESLP-07/2026</t>
  </si>
  <si>
    <t>IFSESLP-08/2026</t>
  </si>
  <si>
    <t>Contratacion del servicio de alimentos para empleados del Instituto de Fiscalizacion Superior del Estado</t>
  </si>
  <si>
    <t>Luis Raul</t>
  </si>
  <si>
    <t>Araiza</t>
  </si>
  <si>
    <t>Ochoa</t>
  </si>
  <si>
    <t>Gutierrez</t>
  </si>
  <si>
    <t>Partida</t>
  </si>
  <si>
    <t>Jaime Edgardo</t>
  </si>
  <si>
    <t>Contratacion de material de papeleria</t>
  </si>
  <si>
    <t>De la clausula Primera a la clausula Vigecima Octava</t>
  </si>
  <si>
    <t>De la clausula Primera a la clausula Vigecima Primera</t>
  </si>
  <si>
    <t>Contratacion de material de limpieza</t>
  </si>
  <si>
    <t>Contratacion servicio de fotocopiado</t>
  </si>
  <si>
    <t>Navarro</t>
  </si>
  <si>
    <t>Garcia</t>
  </si>
  <si>
    <t xml:space="preserve">Gabriel </t>
  </si>
  <si>
    <t>http://www.cegaipslp.org.mx/HV2026.nsf/nombre_de_la_vista/F662E3779C0B4C0706258DE20068A8E6/$File/IFSESLP-01-2026+VERSION+PUBLICA+COPLETO+(1).pdf</t>
  </si>
  <si>
    <t>http://www.cegaipslp.org.mx/HV2026.nsf/nombre_de_la_vista/39DECF29970B53F306258DE20068B57E/$File/IFSESLP-02-2026-JAIME+VERSION+PUBLICA+COMPLETO.co.pdf</t>
  </si>
  <si>
    <t>http://www.cegaipslp.org.mx/HV2026.nsf/nombre_de_la_vista/6D1DBAE9A6D2418006258DE20068BF48/$File/IFSESLP-05-2026+JULIO+CESAR+PAPELERIA+V.P.+COMPLETA.com.pdf</t>
  </si>
  <si>
    <t>http://www.cegaipslp.org.mx/HV2026.nsf/nombre_de_la_vista/5BA2BF037758F96A06258DE20068C8EB/$File/IFSESLP-06-2026+JAVIER+BARBA++PAPELERIA+V.P.+COMP.com.pdf</t>
  </si>
  <si>
    <t>http://www.cegaipslp.org.mx/HV2026.nsf/nombre_de_la_vista/23620458D30E6F4206258DE20068D1B0/$File/IFSESLP-07-2026+MAT+LIMPIEZA+V.P+organized+(2).pdf</t>
  </si>
  <si>
    <t>http://www.cegaipslp.org.mx/HV2026.nsf/nombre_de_la_vista/066300E25C38ABAA06258DE20068DB52/$File/IFSESLP-08-2026+FOTOCOPIADO+BUENOScan.com.pdf</t>
  </si>
  <si>
    <t>Coordinación General de Administración y Finanzas  -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</si>
</sst>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3" borderId="0" xfId="1" applyNumberFormat="1" applyFont="1" applyFill="1" applyAlignment="1"/>
    <xf numFmtId="0" fontId="0" fillId="3" borderId="0" xfId="1" applyFont="1" applyFill="1" applyAlignment="1"/>
    <xf numFmtId="0" fontId="3" fillId="3" borderId="0" xfId="1"/>
    <xf numFmtId="0" fontId="4" fillId="3" borderId="0" xfId="2" applyFill="1" applyAlignment="1"/>
    <xf numFmtId="0" fontId="0" fillId="3" borderId="0" xfId="1" applyFont="1"/>
    <xf numFmtId="14" fontId="5" fillId="3" borderId="0" xfId="1" applyNumberFormat="1" applyFont="1" applyAlignment="1">
      <alignment horizontal="left" vertical="center"/>
    </xf>
    <xf numFmtId="0" fontId="0" fillId="0" borderId="0" xfId="0"/>
    <xf numFmtId="0" fontId="0" fillId="0" borderId="0" xfId="0"/>
    <xf numFmtId="164" fontId="3" fillId="0" borderId="0" xfId="1" applyNumberFormat="1" applyFill="1"/>
    <xf numFmtId="0" fontId="0" fillId="0" borderId="0" xfId="0" applyFill="1"/>
    <xf numFmtId="0" fontId="0" fillId="0" borderId="0" xfId="1" applyFont="1" applyFill="1" applyAlignment="1"/>
    <xf numFmtId="0" fontId="0" fillId="0" borderId="0" xfId="1" applyFont="1" applyFill="1"/>
    <xf numFmtId="0" fontId="0" fillId="0" borderId="0" xfId="0"/>
    <xf numFmtId="0" fontId="0" fillId="3" borderId="0" xfId="0" applyFill="1"/>
    <xf numFmtId="0" fontId="3" fillId="3" borderId="0" xfId="1" applyFill="1" applyAlignment="1"/>
    <xf numFmtId="164" fontId="3" fillId="3" borderId="0" xfId="1" applyNumberFormat="1"/>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5" hidden="1" x14ac:dyDescent="0.25">
      <c r="A1" t="s">
        <v>0</v>
      </c>
    </row>
    <row r="2" spans="1:35" x14ac:dyDescent="0.25">
      <c r="A2" s="22" t="s">
        <v>1</v>
      </c>
      <c r="B2" s="23"/>
      <c r="C2" s="23"/>
      <c r="D2" s="22" t="s">
        <v>2</v>
      </c>
      <c r="E2" s="23"/>
      <c r="F2" s="23"/>
      <c r="G2" s="22" t="s">
        <v>3</v>
      </c>
      <c r="H2" s="23"/>
      <c r="I2" s="23"/>
    </row>
    <row r="3" spans="1:35" x14ac:dyDescent="0.25">
      <c r="A3" s="24" t="s">
        <v>4</v>
      </c>
      <c r="B3" s="23"/>
      <c r="C3" s="23"/>
      <c r="D3" s="24" t="s">
        <v>5</v>
      </c>
      <c r="E3" s="23"/>
      <c r="F3" s="23"/>
      <c r="G3" s="24" t="s">
        <v>6</v>
      </c>
      <c r="H3" s="23"/>
      <c r="I3" s="23"/>
    </row>
    <row r="4" spans="1:35"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5" x14ac:dyDescent="0.25">
      <c r="A6" s="22" t="s">
        <v>45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35"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5" x14ac:dyDescent="0.25">
      <c r="A8" s="12">
        <v>2026</v>
      </c>
      <c r="B8" s="4">
        <v>46113</v>
      </c>
      <c r="C8" s="5">
        <v>46142</v>
      </c>
      <c r="D8" s="12" t="s">
        <v>76</v>
      </c>
      <c r="E8" s="15" t="s">
        <v>112</v>
      </c>
      <c r="F8" s="16" t="s">
        <v>118</v>
      </c>
      <c r="G8" s="12" t="s">
        <v>110</v>
      </c>
      <c r="H8" s="9" t="s">
        <v>99</v>
      </c>
      <c r="I8" s="12" t="s">
        <v>83</v>
      </c>
      <c r="J8" t="s">
        <v>119</v>
      </c>
      <c r="K8" t="s">
        <v>120</v>
      </c>
      <c r="L8" t="s">
        <v>121</v>
      </c>
      <c r="M8" s="12" t="s">
        <v>86</v>
      </c>
      <c r="N8" s="7" t="s">
        <v>97</v>
      </c>
      <c r="O8" s="14">
        <v>5</v>
      </c>
      <c r="P8" s="13">
        <v>46037</v>
      </c>
      <c r="Q8" s="13">
        <v>46387</v>
      </c>
      <c r="R8" t="s">
        <v>127</v>
      </c>
      <c r="S8" s="14" t="s">
        <v>133</v>
      </c>
      <c r="T8">
        <v>140000</v>
      </c>
      <c r="U8">
        <v>0</v>
      </c>
      <c r="V8" s="8" t="s">
        <v>98</v>
      </c>
      <c r="W8" s="8" t="s">
        <v>98</v>
      </c>
      <c r="X8" s="8" t="s">
        <v>98</v>
      </c>
      <c r="Y8" s="12" t="s">
        <v>89</v>
      </c>
      <c r="Z8" s="8" t="s">
        <v>98</v>
      </c>
      <c r="AA8" s="9" t="s">
        <v>99</v>
      </c>
      <c r="AB8" s="4">
        <v>46148</v>
      </c>
      <c r="AC8" s="10" t="s">
        <v>100</v>
      </c>
      <c r="AD8" s="12"/>
    </row>
    <row r="9" spans="1:35" s="12" customFormat="1" x14ac:dyDescent="0.25">
      <c r="A9" s="12">
        <v>2026</v>
      </c>
      <c r="B9" s="4">
        <v>46113</v>
      </c>
      <c r="C9" s="5">
        <v>46142</v>
      </c>
      <c r="D9" s="12" t="s">
        <v>76</v>
      </c>
      <c r="E9" s="15" t="s">
        <v>113</v>
      </c>
      <c r="F9" s="16" t="s">
        <v>118</v>
      </c>
      <c r="G9" s="12" t="s">
        <v>110</v>
      </c>
      <c r="H9" s="9" t="s">
        <v>99</v>
      </c>
      <c r="I9" s="12" t="s">
        <v>83</v>
      </c>
      <c r="J9" s="6" t="s">
        <v>124</v>
      </c>
      <c r="K9" s="6" t="s">
        <v>122</v>
      </c>
      <c r="L9" s="6" t="s">
        <v>123</v>
      </c>
      <c r="M9" s="12" t="s">
        <v>86</v>
      </c>
      <c r="N9" s="9" t="s">
        <v>97</v>
      </c>
      <c r="O9" s="14">
        <v>6</v>
      </c>
      <c r="P9" s="13">
        <v>46037</v>
      </c>
      <c r="Q9" s="13">
        <v>46387</v>
      </c>
      <c r="R9" s="12" t="s">
        <v>127</v>
      </c>
      <c r="S9" s="21" t="s">
        <v>134</v>
      </c>
      <c r="T9" s="12">
        <v>140000</v>
      </c>
      <c r="U9" s="14">
        <v>0</v>
      </c>
      <c r="V9" s="8" t="s">
        <v>98</v>
      </c>
      <c r="W9" s="8" t="s">
        <v>98</v>
      </c>
      <c r="X9" s="8" t="s">
        <v>98</v>
      </c>
      <c r="Y9" s="12" t="s">
        <v>89</v>
      </c>
      <c r="Z9" s="8" t="s">
        <v>98</v>
      </c>
      <c r="AA9" s="9" t="s">
        <v>99</v>
      </c>
      <c r="AB9" s="4">
        <v>46148</v>
      </c>
      <c r="AC9" s="10" t="s">
        <v>100</v>
      </c>
    </row>
    <row r="10" spans="1:35" s="12" customFormat="1" x14ac:dyDescent="0.25">
      <c r="A10">
        <v>2026</v>
      </c>
      <c r="B10" s="4">
        <v>46113</v>
      </c>
      <c r="C10" s="5">
        <v>46142</v>
      </c>
      <c r="D10" t="s">
        <v>76</v>
      </c>
      <c r="E10" s="15" t="s">
        <v>114</v>
      </c>
      <c r="F10" s="16" t="s">
        <v>125</v>
      </c>
      <c r="G10" s="3" t="s">
        <v>110</v>
      </c>
      <c r="H10" s="9" t="s">
        <v>99</v>
      </c>
      <c r="I10" t="s">
        <v>83</v>
      </c>
      <c r="J10" s="6" t="s">
        <v>101</v>
      </c>
      <c r="K10" s="6" t="s">
        <v>102</v>
      </c>
      <c r="L10" s="6" t="s">
        <v>103</v>
      </c>
      <c r="M10" t="s">
        <v>86</v>
      </c>
      <c r="N10" s="7" t="s">
        <v>97</v>
      </c>
      <c r="O10" s="14">
        <v>2</v>
      </c>
      <c r="P10" s="13">
        <v>46099</v>
      </c>
      <c r="Q10" s="13">
        <v>46387</v>
      </c>
      <c r="R10" s="12" t="s">
        <v>126</v>
      </c>
      <c r="S10" s="21" t="s">
        <v>135</v>
      </c>
      <c r="T10">
        <v>128896</v>
      </c>
      <c r="U10" s="14">
        <v>0</v>
      </c>
      <c r="V10" s="8" t="s">
        <v>98</v>
      </c>
      <c r="W10" s="8" t="s">
        <v>98</v>
      </c>
      <c r="X10" s="8" t="s">
        <v>98</v>
      </c>
      <c r="Y10" s="12" t="s">
        <v>89</v>
      </c>
      <c r="Z10" s="8" t="s">
        <v>98</v>
      </c>
      <c r="AA10" s="9" t="s">
        <v>99</v>
      </c>
      <c r="AB10" s="4">
        <v>46148</v>
      </c>
      <c r="AC10" s="10" t="s">
        <v>100</v>
      </c>
      <c r="AD10"/>
    </row>
    <row r="11" spans="1:35" x14ac:dyDescent="0.25">
      <c r="A11">
        <v>2026</v>
      </c>
      <c r="B11" s="4">
        <v>46113</v>
      </c>
      <c r="C11" s="5">
        <v>46142</v>
      </c>
      <c r="D11" t="s">
        <v>76</v>
      </c>
      <c r="E11" s="15" t="s">
        <v>115</v>
      </c>
      <c r="F11" s="16" t="s">
        <v>125</v>
      </c>
      <c r="G11" s="3" t="s">
        <v>110</v>
      </c>
      <c r="H11" s="9" t="s">
        <v>99</v>
      </c>
      <c r="I11" t="s">
        <v>83</v>
      </c>
      <c r="J11" s="6" t="s">
        <v>104</v>
      </c>
      <c r="K11" s="6" t="s">
        <v>105</v>
      </c>
      <c r="L11" s="6" t="s">
        <v>106</v>
      </c>
      <c r="M11" t="s">
        <v>86</v>
      </c>
      <c r="N11" s="7" t="s">
        <v>97</v>
      </c>
      <c r="O11" s="14">
        <v>3</v>
      </c>
      <c r="P11" s="13">
        <v>46099</v>
      </c>
      <c r="Q11" s="13">
        <v>46387</v>
      </c>
      <c r="R11" s="12" t="s">
        <v>126</v>
      </c>
      <c r="S11" s="21" t="s">
        <v>136</v>
      </c>
      <c r="T11">
        <v>300882</v>
      </c>
      <c r="U11" s="14">
        <v>0</v>
      </c>
      <c r="V11" s="8" t="s">
        <v>98</v>
      </c>
      <c r="W11" s="8" t="s">
        <v>98</v>
      </c>
      <c r="X11" s="8" t="s">
        <v>98</v>
      </c>
      <c r="Y11" s="12" t="s">
        <v>89</v>
      </c>
      <c r="Z11" s="8" t="s">
        <v>98</v>
      </c>
      <c r="AA11" s="9" t="s">
        <v>99</v>
      </c>
      <c r="AB11" s="4">
        <v>46148</v>
      </c>
      <c r="AC11" s="10" t="s">
        <v>100</v>
      </c>
    </row>
    <row r="12" spans="1:35" x14ac:dyDescent="0.25">
      <c r="A12">
        <v>2026</v>
      </c>
      <c r="B12" s="4">
        <v>46113</v>
      </c>
      <c r="C12" s="5">
        <v>46142</v>
      </c>
      <c r="D12" t="s">
        <v>76</v>
      </c>
      <c r="E12" s="15" t="s">
        <v>116</v>
      </c>
      <c r="F12" s="16" t="s">
        <v>128</v>
      </c>
      <c r="G12" s="3" t="s">
        <v>110</v>
      </c>
      <c r="H12" s="9" t="s">
        <v>99</v>
      </c>
      <c r="I12" t="s">
        <v>83</v>
      </c>
      <c r="J12" s="6" t="s">
        <v>107</v>
      </c>
      <c r="K12" s="6" t="s">
        <v>108</v>
      </c>
      <c r="L12" s="6" t="s">
        <v>109</v>
      </c>
      <c r="M12" t="s">
        <v>87</v>
      </c>
      <c r="N12" s="7" t="s">
        <v>97</v>
      </c>
      <c r="O12" s="14">
        <v>4</v>
      </c>
      <c r="P12" s="13">
        <v>46099</v>
      </c>
      <c r="Q12" s="13">
        <v>46387</v>
      </c>
      <c r="R12" s="12" t="s">
        <v>126</v>
      </c>
      <c r="S12" s="21" t="s">
        <v>137</v>
      </c>
      <c r="T12">
        <v>399850</v>
      </c>
      <c r="U12" s="14">
        <v>0</v>
      </c>
      <c r="V12" s="8" t="s">
        <v>98</v>
      </c>
      <c r="W12" s="8" t="s">
        <v>98</v>
      </c>
      <c r="X12" s="8" t="s">
        <v>98</v>
      </c>
      <c r="Y12" s="12" t="s">
        <v>89</v>
      </c>
      <c r="Z12" s="8" t="s">
        <v>98</v>
      </c>
      <c r="AA12" s="9" t="s">
        <v>99</v>
      </c>
      <c r="AB12" s="4">
        <v>46148</v>
      </c>
      <c r="AC12" s="10" t="s">
        <v>100</v>
      </c>
    </row>
    <row r="13" spans="1:35" x14ac:dyDescent="0.25">
      <c r="A13" s="11">
        <v>2026</v>
      </c>
      <c r="B13" s="4">
        <v>46113</v>
      </c>
      <c r="C13" s="5">
        <v>46142</v>
      </c>
      <c r="D13" s="11" t="s">
        <v>76</v>
      </c>
      <c r="E13" s="15" t="s">
        <v>117</v>
      </c>
      <c r="F13" s="16" t="s">
        <v>129</v>
      </c>
      <c r="G13" s="11" t="s">
        <v>110</v>
      </c>
      <c r="H13" s="9" t="s">
        <v>99</v>
      </c>
      <c r="I13" s="11" t="s">
        <v>83</v>
      </c>
      <c r="J13" s="6" t="s">
        <v>97</v>
      </c>
      <c r="K13" s="6" t="s">
        <v>97</v>
      </c>
      <c r="L13" s="6" t="s">
        <v>97</v>
      </c>
      <c r="M13" s="11" t="s">
        <v>86</v>
      </c>
      <c r="N13" s="9" t="s">
        <v>111</v>
      </c>
      <c r="O13" s="14">
        <v>1</v>
      </c>
      <c r="P13" s="13">
        <v>46097</v>
      </c>
      <c r="Q13" s="13">
        <v>46387</v>
      </c>
      <c r="R13" s="12" t="s">
        <v>126</v>
      </c>
      <c r="S13" s="21" t="s">
        <v>138</v>
      </c>
      <c r="T13" s="11">
        <v>281010</v>
      </c>
      <c r="U13" s="14">
        <v>0</v>
      </c>
      <c r="V13" s="8" t="s">
        <v>98</v>
      </c>
      <c r="W13" s="8" t="s">
        <v>98</v>
      </c>
      <c r="X13" s="8" t="s">
        <v>98</v>
      </c>
      <c r="Y13" s="12" t="s">
        <v>89</v>
      </c>
      <c r="Z13" s="8" t="s">
        <v>98</v>
      </c>
      <c r="AA13" s="9" t="s">
        <v>99</v>
      </c>
      <c r="AB13" s="4">
        <v>46148</v>
      </c>
      <c r="AC13" s="10" t="s">
        <v>100</v>
      </c>
      <c r="AD13" s="11"/>
    </row>
    <row r="14" spans="1:35" x14ac:dyDescent="0.25">
      <c r="A14" s="17">
        <v>2026</v>
      </c>
      <c r="B14" s="4">
        <v>46113</v>
      </c>
      <c r="C14" s="5">
        <v>46142</v>
      </c>
      <c r="D14" s="17" t="s">
        <v>76</v>
      </c>
      <c r="E14" s="17">
        <v>0</v>
      </c>
      <c r="F14" s="7" t="s">
        <v>97</v>
      </c>
      <c r="G14" s="7" t="s">
        <v>97</v>
      </c>
      <c r="H14" s="7" t="s">
        <v>97</v>
      </c>
      <c r="I14" s="18" t="s">
        <v>83</v>
      </c>
      <c r="J14" s="18" t="s">
        <v>97</v>
      </c>
      <c r="K14" s="19" t="s">
        <v>97</v>
      </c>
      <c r="L14" s="19" t="s">
        <v>97</v>
      </c>
      <c r="M14" s="17" t="s">
        <v>87</v>
      </c>
      <c r="N14" s="7" t="s">
        <v>97</v>
      </c>
      <c r="O14" s="17">
        <v>1</v>
      </c>
      <c r="P14" s="20">
        <v>46023</v>
      </c>
      <c r="Q14" s="20">
        <v>46023</v>
      </c>
      <c r="R14" s="7" t="s">
        <v>97</v>
      </c>
      <c r="S14" s="8" t="s">
        <v>98</v>
      </c>
      <c r="T14" s="17">
        <v>0</v>
      </c>
      <c r="U14" s="17">
        <v>0</v>
      </c>
      <c r="V14" s="8" t="s">
        <v>98</v>
      </c>
      <c r="W14" s="8" t="s">
        <v>98</v>
      </c>
      <c r="X14" s="8" t="s">
        <v>98</v>
      </c>
      <c r="Y14" s="18" t="s">
        <v>89</v>
      </c>
      <c r="Z14" s="8" t="s">
        <v>98</v>
      </c>
      <c r="AA14" s="9" t="s">
        <v>139</v>
      </c>
      <c r="AB14" s="4">
        <v>46148</v>
      </c>
      <c r="AC14" s="10" t="s">
        <v>100</v>
      </c>
      <c r="AD14" s="17"/>
      <c r="AE14" s="17"/>
      <c r="AF14" s="17"/>
      <c r="AG14" s="17"/>
      <c r="AH14" s="17"/>
      <c r="AI14" s="17"/>
    </row>
  </sheetData>
  <mergeCells count="7">
    <mergeCell ref="A6:AC6"/>
    <mergeCell ref="A2:C2"/>
    <mergeCell ref="D2:F2"/>
    <mergeCell ref="G2:I2"/>
    <mergeCell ref="A3:C3"/>
    <mergeCell ref="D3:F3"/>
    <mergeCell ref="G3:I3"/>
  </mergeCells>
  <dataValidations count="5">
    <dataValidation type="list" allowBlank="1" showErrorMessage="1" sqref="Y15:Y201 Y8:Y13">
      <formula1>Hidden_424</formula1>
    </dataValidation>
    <dataValidation type="list" allowBlank="1" showErrorMessage="1" sqref="Y14">
      <formula1>Hidden_423</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s="11" t="s">
        <v>97</v>
      </c>
      <c r="C4" s="11" t="s">
        <v>97</v>
      </c>
      <c r="D4" s="11" t="s">
        <v>97</v>
      </c>
    </row>
    <row r="5" spans="1:4" s="11" customFormat="1" x14ac:dyDescent="0.25">
      <c r="A5" s="11">
        <v>2</v>
      </c>
      <c r="B5" t="s">
        <v>101</v>
      </c>
      <c r="C5" t="s">
        <v>102</v>
      </c>
      <c r="D5" t="s">
        <v>103</v>
      </c>
    </row>
    <row r="6" spans="1:4" x14ac:dyDescent="0.25">
      <c r="A6">
        <v>3</v>
      </c>
      <c r="B6" t="s">
        <v>104</v>
      </c>
      <c r="C6" t="s">
        <v>105</v>
      </c>
      <c r="D6" t="s">
        <v>106</v>
      </c>
    </row>
    <row r="7" spans="1:4" x14ac:dyDescent="0.25">
      <c r="A7">
        <v>4</v>
      </c>
      <c r="B7" t="s">
        <v>107</v>
      </c>
      <c r="C7" t="s">
        <v>108</v>
      </c>
      <c r="D7" t="s">
        <v>109</v>
      </c>
    </row>
    <row r="8" spans="1:4" x14ac:dyDescent="0.25">
      <c r="A8">
        <v>5</v>
      </c>
      <c r="B8" t="s">
        <v>119</v>
      </c>
      <c r="C8" t="s">
        <v>120</v>
      </c>
      <c r="D8" t="s">
        <v>121</v>
      </c>
    </row>
    <row r="9" spans="1:4" x14ac:dyDescent="0.25">
      <c r="A9">
        <v>6</v>
      </c>
      <c r="B9" t="s">
        <v>124</v>
      </c>
      <c r="C9" t="s">
        <v>122</v>
      </c>
      <c r="D9" t="s">
        <v>123</v>
      </c>
    </row>
    <row r="10" spans="1:4" x14ac:dyDescent="0.25">
      <c r="A10">
        <v>7</v>
      </c>
      <c r="B10" t="s">
        <v>132</v>
      </c>
      <c r="C10" t="s">
        <v>130</v>
      </c>
      <c r="D10"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2026-05-06T17:25:18Z</dcterms:modified>
</cp:coreProperties>
</file>