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ltas\2026\XIMENA\TRANSPARENCIA =)\SEPTIEMBRE 2026\"/>
    </mc:Choice>
  </mc:AlternateContent>
  <bookViews>
    <workbookView xWindow="0" yWindow="0" windowWidth="24000" windowHeight="9630" activeTab="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45621"/>
</workbook>
</file>

<file path=xl/sharedStrings.xml><?xml version="1.0" encoding="utf-8"?>
<sst xmlns="http://schemas.openxmlformats.org/spreadsheetml/2006/main" count="1138" uniqueCount="293">
  <si>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</si>
  <si>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</si>
  <si>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</si>
  <si>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</si>
  <si>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</si>
  <si>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</si>
  <si>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</si>
  <si>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</si>
  <si>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</si>
  <si>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</si>
  <si>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</si>
  <si>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</si>
  <si>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</si>
  <si>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</si>
  <si>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</si>
  <si>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</si>
  <si>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</si>
  <si>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</si>
  <si>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</si>
  <si>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</si>
  <si>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</si>
  <si>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</si>
  <si>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</si>
  <si>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</si>
  <si>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</si>
  <si>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</si>
  <si>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</si>
  <si>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</si>
  <si>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</si>
  <si>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</si>
  <si>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</si>
  <si>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</si>
  <si>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</si>
  <si>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</si>
  <si>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</si>
  <si>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</si>
  <si>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</si>
  <si>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</si>
  <si>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</si>
  <si>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</si>
  <si>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</si>
  <si>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</si>
  <si>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</si>
  <si>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</si>
  <si>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</si>
  <si>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</si>
  <si>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</si>
  <si>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</si>
  <si>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</si>
  <si>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</si>
  <si>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</si>
  <si>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</si>
  <si>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</si>
  <si>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</si>
  <si>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</si>
  <si>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</si>
  <si>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</si>
  <si>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</si>
  <si>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</si>
  <si>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</si>
  <si>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</si>
  <si>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</si>
  <si>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</si>
  <si>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</si>
  <si>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</si>
  <si>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</si>
  <si>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</si>
  <si>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</si>
  <si>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</si>
  <si>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</si>
  <si>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</si>
  <si>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</si>
  <si>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</si>
  <si>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</si>
  <si>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</si>
  <si>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</si>
  <si>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</si>
  <si>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</si>
  <si>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</si>
  <si>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</si>
  <si>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</si>
  <si>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</si>
  <si>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</si>
  <si>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</si>
  <si>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</si>
  <si>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</si>
  <si>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</si>
  <si>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</si>
  <si>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</si>
  <si>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</si>
  <si>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</si>
  <si>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</si>
  <si>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</si>
  <si>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</si>
  <si>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</si>
  <si>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</si>
  <si>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</si>
  <si>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Departamento de Obras, Conservación y Mantenimiento</t>
  </si>
  <si>
    <t>No se genera</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</si>
  <si>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</si>
  <si>
    <t>https://gofile.me/7lfdl/dA80GauOU</t>
  </si>
  <si>
    <t>https://gofile.me/7lfdl/zKaCNDNkr</t>
  </si>
  <si>
    <t>https://gofile.me/7lfdl/1WT0oumPp</t>
  </si>
  <si>
    <t>https://gofile.me/7lfdl/4ZxV09jxn</t>
  </si>
  <si>
    <t>https://gofile.me/7lfdl/TJZ1s4lao</t>
  </si>
  <si>
    <t>2968-II</t>
  </si>
  <si>
    <t xml:space="preserve">cumplir con la normatividad sanitaria, certidumbre jurídica para el control de dispensación de Estupefacientes y Psicotropicos por medio de  Libros de control </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</si>
  <si>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COFEPRIS, DOF 28.1.11., Acuerdo específico de coordinación para el ejercicio de facultades en materia de control y fomento sanitarios, que celebran la Secretaría de Salud, con la participación de la COFEPRIS, y el Estado de San Luís Potosí; DOF  3.7.16</t>
  </si>
  <si>
    <t>Subdirección de Dictamen y Autorización Sanitaria</t>
  </si>
  <si>
    <t>PRIVADO</t>
  </si>
  <si>
    <t>INSTITUTO DE SEGURIDAD Y SERVICIOS SOCIALES DE LOS TRABAJADORES DEL ESTADO</t>
  </si>
  <si>
    <t>no se genera</t>
  </si>
  <si>
    <t>FARMACIA INTERNA C.M.F. PEDRO BARCENA HIRIART</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</si>
  <si>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</si>
  <si>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https://gofile.me/7lfdl/vW7SOf0iw</t>
  </si>
  <si>
    <t>https://gofile.me/7lfdl/3Df16l3px</t>
  </si>
  <si>
    <t>https://gofile.me/7lfdl/hQGr3tQEM</t>
  </si>
  <si>
    <t>https://gofile.me/7lfdl/SLCy6GKpB</t>
  </si>
  <si>
    <t>https://gofile.me/7lfdl/cUxjjspVq</t>
  </si>
  <si>
    <t xml:space="preserve">En la Celdas de primer y segundo  apellido del titular al cual se otorgó el acto jurídico no se genera debido a que es una  persona moral. En la celda de Fecha de término de vigencia del acto jurídico se anota a 2 años por requisito del formato su vigencia es indeterminada hasta que esté completamente lleno el  libro de control o exista algún cambio.  Ley general de salud Articulo. 226 I, II, III Medicamentos que requieren para su adquisición receta médica que deberá retenerse en la farmacia que la surta y ser registrada en los libros de control que al efecto se lleven, de acuerdo con los términos señalados medicamentos sin receta, autorizados para su venta exclusivamente en farmacias. </t>
  </si>
  <si>
    <t>2969-II</t>
  </si>
  <si>
    <t>COMERCIALIZADORA FARMACEUTICA DE CHIAPAS S.A.P.I. DE C.V.</t>
  </si>
  <si>
    <t>FARMACIA DEL AHORRO (HIMNO NACIONAL)</t>
  </si>
  <si>
    <t>https://gofile.me/7lfdl/vKiz25Wd1</t>
  </si>
  <si>
    <t>2970-II</t>
  </si>
  <si>
    <t>FARMACIA GUADALAJARA S.A. DE C.V.</t>
  </si>
  <si>
    <t>https://gofile.me/7lfdl/uxCS8fRiV</t>
  </si>
  <si>
    <t>2971-II</t>
  </si>
  <si>
    <t>https://gofile.me/7lfdl/OArqB73kA</t>
  </si>
  <si>
    <t>2972-III</t>
  </si>
  <si>
    <t>https://gofile.me/7lfdl/CfQ8elGF2</t>
  </si>
  <si>
    <t>2974-II</t>
  </si>
  <si>
    <t>FARMACIA DEL AHORRO (MORELOS)</t>
  </si>
  <si>
    <t>https://gofile.me/7lfdl/XXhOTaxOi</t>
  </si>
  <si>
    <t>2975-II</t>
  </si>
  <si>
    <t>FARMACIAS DEL AHORRO (SANTA MARÍA)</t>
  </si>
  <si>
    <t>https://gofile.me/7lfdl/VUj7vcX12</t>
  </si>
  <si>
    <t>2976-II</t>
  </si>
  <si>
    <t>PÚBLICO</t>
  </si>
  <si>
    <t>FARMACIAS DEL AHORRO (SANTOS DEGOLLADO)</t>
  </si>
  <si>
    <t>https://gofile.me/7lfdl/8PV4qga9u</t>
  </si>
  <si>
    <t>2973-II</t>
  </si>
  <si>
    <t>FARMACIA INTERNA UNIDAD DE MED. FAMILIAR SOLEDAD</t>
  </si>
  <si>
    <t>https://gofile.me/7lfdl/cscbFjKwF</t>
  </si>
  <si>
    <t>2977-II</t>
  </si>
  <si>
    <t>FARMACIAS DEL AHORRO (NICOLAS ZAPATA)</t>
  </si>
  <si>
    <t>https://gofile.me/7lfdl/cDSVAiVT0</t>
  </si>
  <si>
    <t>2978-III</t>
  </si>
  <si>
    <t>FARMACIA DEL AHORRO SUCURSAL LA LIBERTAD</t>
  </si>
  <si>
    <t>https://gofile.me/7lfdl/i3JS35hQn</t>
  </si>
  <si>
    <t>2979-II</t>
  </si>
  <si>
    <t>https://gofile.me/7lfdl/rZNCB0Qth</t>
  </si>
  <si>
    <t>2980-II</t>
  </si>
  <si>
    <t xml:space="preserve">COSTCO DE MEXICO, S.A. DE C.V. </t>
  </si>
  <si>
    <t>https://gofile.me/7lfdl/TGD31KeR9</t>
  </si>
  <si>
    <t>2981-III</t>
  </si>
  <si>
    <t>https://gofile.me/7lfdl/7z6Vzu60o</t>
  </si>
  <si>
    <t>2982-III</t>
  </si>
  <si>
    <t>FARMACIA DEL AHORRO SUC. LAS MERCEDES</t>
  </si>
  <si>
    <t>https://gofile.me/7lfdl/eqiGXU00e</t>
  </si>
  <si>
    <t>2983-I</t>
  </si>
  <si>
    <t>INSTITUTO MEXICANO DEL SEGURO SOCIAL</t>
  </si>
  <si>
    <t>HOSPITAL GENERAL DE ZONA NO. 06</t>
  </si>
  <si>
    <t>https://gofile.me/7lfdl/SUnu0b7fR</t>
  </si>
  <si>
    <t>2984-II</t>
  </si>
  <si>
    <t>https://gofile.me/7lfdl/d9weTzmW2</t>
  </si>
  <si>
    <t>2985-III</t>
  </si>
  <si>
    <t>https://gofile.me/7lfdl/4IjUGOnI7</t>
  </si>
  <si>
    <t>2986-III</t>
  </si>
  <si>
    <t>https://gofile.me/7lfdl/m61mpM8NU</t>
  </si>
  <si>
    <t>2987-II</t>
  </si>
  <si>
    <t>INSTITUTO MEXICANO DEL SEGURO SOCIAL UMF #47</t>
  </si>
  <si>
    <t>https://gofile.me/7lfdl/GPmSIMa0j</t>
  </si>
  <si>
    <t>26-CIS-339</t>
  </si>
  <si>
    <t>contar con un registro de control de entradas y salidas de sustancias toxicas peligrosas (solventes y/o inhalantes).</t>
  </si>
  <si>
    <t xml:space="preserve">Articulo 253, 254 de la Ley General de Salud. </t>
  </si>
  <si>
    <t xml:space="preserve">JUAN ANTONIO </t>
  </si>
  <si>
    <t>QUIROZ</t>
  </si>
  <si>
    <t>MEDINA</t>
  </si>
  <si>
    <t>FERRETERIA QUIME'S</t>
  </si>
  <si>
    <t>https://gofile.me/7lfdl/lF73reWRz</t>
  </si>
  <si>
    <t xml:space="preserve"> En la celda de Fecha de término de vigencia del acto jurídico se anota a 2 años por requisito del formato su vigencia es indeterminada hasta que esté completamente lleno el  libro de control o exista algún cambio.</t>
  </si>
  <si>
    <t>26-CIS-340</t>
  </si>
  <si>
    <t>PINTURAS  SENSACOLOR, S.A. DE C.V.</t>
  </si>
  <si>
    <t>SENSACOLOR SLP LOMAS</t>
  </si>
  <si>
    <t>https://gofile.me/7lfdl/gJbOhwXfL</t>
  </si>
  <si>
    <t>En la Celdas de primer y segundo  apellido del titular al cual se otorgó el acto jurídico no se genera debido a que es una  persona moral. En la celda de Fecha de término de vigencia del acto jurídico se anota a 2 años por requisito del formato su vigencia es indeterminada hasta que esté completamente lleno el  libro de control o exista algún cambio.</t>
  </si>
  <si>
    <t>26-CIS-341</t>
  </si>
  <si>
    <t xml:space="preserve">ESPERANZA </t>
  </si>
  <si>
    <t>GOMEZ</t>
  </si>
  <si>
    <t>MONREAL</t>
  </si>
  <si>
    <t>FERRETERIA Y PLOMERIA LA ESPERANZA</t>
  </si>
  <si>
    <t>https://gofile.me/7lfdl/YaZRQFKYk</t>
  </si>
  <si>
    <t>cumplir con la normatividad sanitaria, certidumbre jurídica  en la preparación de  cadáveres humanos</t>
  </si>
  <si>
    <t>Artículos 348 350 y 350 bis de la Ley General de Salud, Artículos 71 y  100 Fr. V del  Reglamento de la Ley General de Salud en Materia de Control Sanitario de la Disposición de Órganos, Tejidos y Cadáveres de Seres Humanos, Artículo 227 de la Ley Estatal  de Salud, Artículo 954  del  Reglamento de la Ley Estatal de Salud</t>
  </si>
  <si>
    <t xml:space="preserve">RAFAEL </t>
  </si>
  <si>
    <t>LARA</t>
  </si>
  <si>
    <t>OVIEDO</t>
  </si>
  <si>
    <t>FUNERALES LARA</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</si>
  <si>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</si>
  <si>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https://gofile.me/7lfdl/h6nGjP2c3</t>
  </si>
  <si>
    <t>https://gofile.me/7lfdl/ygzeQ3uLG</t>
  </si>
  <si>
    <t>https://gofile.me/7lfdl/fjwYriFdx</t>
  </si>
  <si>
    <t>contar con Licencia Sanitaria de insumos para la salud modalidad Farmacia, cumplir con la normatividad sanitaria, certidumbre jurídica  y ser parte del padrón de establecimientos vigilables</t>
  </si>
  <si>
    <t>Artículos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COMISION FEDERAL PARA LA PROTECCIÓN CONTRA RIESGOS SANITARIOS, DIARIO OFICIAL DE LA FEDERACIÓN 28.1.11., Acuerdo específico de coordinación para el ejercicio de facultades en materia de control y fomento sanitarios, que celebran la Secretaría de Salud, con la participación de la COMISION FEDERAL PARA LA PROTECCIÓN CONTRA RIESGOS SANITARIOS, y el Estado de San Luís Potosí; DIARIO OFICIAL DE LA FEDERACIÓN  3.7.16</t>
  </si>
  <si>
    <t>FARMACIA GUADALAJARA S.A DE C.V.</t>
  </si>
  <si>
    <t>Artículos 198 fracciones I yII, 257, 258 y 373 , Ley General de Salud, Artículos 113 y 162, Reglamento de Insumos para la Salud</t>
  </si>
  <si>
    <t>https://gofile.me/7lfdl/Oid3LccUg</t>
  </si>
  <si>
    <t xml:space="preserve">En la Celdas de primer y segundo  apellido del titular al cual se otorgó el acto jurídico no se genera debido a que es una  persona moral. En la celda de Fecha de término de vigencia del acto jurídico se anota a dos años por requisito del formato,  Vigencia indeterminada. Con fundamento en el artículo 370 de la ley general de salud que señala que las autorizaciones sanitarias serán otorgadas por tiempo indeterminado. </t>
  </si>
  <si>
    <t xml:space="preserve">ANDRÉ </t>
  </si>
  <si>
    <t>ESCALANTE</t>
  </si>
  <si>
    <t>CASTAÑON</t>
  </si>
  <si>
    <t>FARMACIA VAXESS</t>
  </si>
  <si>
    <t>https://gofile.me/7lfdl/9gscw01rr</t>
  </si>
  <si>
    <t xml:space="preserve">En la celda de Fecha de término de vigencia del acto jurídico se anota a dos años por requisito del formato,  Vigencia indeterminada. Con fundamento en el artículo 370 de la ley general de salud que señala que las autorizaciones sanitarias serán otorgadas por tiempo indeterminado. </t>
  </si>
  <si>
    <t>https://gofile.me/7lfdl/VWXbEHX6k</t>
  </si>
  <si>
    <t>24/00039/RX/2026</t>
  </si>
  <si>
    <t>cumplir con la normatividad sanitaria, certidumbre jurídica  y ser parte del padrón de establecimientos vigilables</t>
  </si>
  <si>
    <t>Articulo 125, 198 fracción IV, 373,  y 375 fracción  II de la Ley General de Salud</t>
  </si>
  <si>
    <t xml:space="preserve">ALEJANDRO </t>
  </si>
  <si>
    <t>JONGUITUD</t>
  </si>
  <si>
    <t>ACOSTA</t>
  </si>
  <si>
    <t>POLICLINICO/ALEJANDRO JONGUITUD ACOSTA</t>
  </si>
  <si>
    <t>Art. 125, 198 frac. IV, 373,  y 375 fracc. II de la Ley General de Salud</t>
  </si>
  <si>
    <t>https://gofile.me/7lfdl/3RFKteWVJ</t>
  </si>
  <si>
    <t xml:space="preserve"> En la celda de Fecha de término de vigencia del acto jurídico se anota a dos años por requisito del formato,  Vigencia indeterminada. Con fundamento en el artículo 370 de la ley general de salud que señala que las autorizaciones sanitarias serán otorgadas por tiempo indeterminado. </t>
  </si>
  <si>
    <t xml:space="preserve"> 24/00040/RX/2026</t>
  </si>
  <si>
    <t xml:space="preserve">JUAN </t>
  </si>
  <si>
    <t xml:space="preserve"> ESCOBEDO</t>
  </si>
  <si>
    <t>SANTILLAN</t>
  </si>
  <si>
    <t>JUAN ESCOBEDO SANTILLAN</t>
  </si>
  <si>
    <t>https://gofile.me/7lfdl/AAgNOC70b</t>
  </si>
  <si>
    <t xml:space="preserve"> 24/00041/RX/2026</t>
  </si>
  <si>
    <t>CLARITY MEDICAL EXPERTOS EN SALUD LABORAL</t>
  </si>
  <si>
    <t>https://gofile.me/7lfdl/xyw7kAFyC</t>
  </si>
  <si>
    <t xml:space="preserve"> 24/00042/RX/2026</t>
  </si>
  <si>
    <t xml:space="preserve">JUAN CARLOS </t>
  </si>
  <si>
    <t>CASTILLO</t>
  </si>
  <si>
    <t>MARTINEZ</t>
  </si>
  <si>
    <t>JUAN CARLOS CASTILLO MARTINEZ</t>
  </si>
  <si>
    <t>https://gofile.me/7lfdl/OKlqh4x38</t>
  </si>
  <si>
    <t xml:space="preserve"> 24/00043/RX/2026</t>
  </si>
  <si>
    <t xml:space="preserve">MAR CHARBEL HOSPITAL S.C. </t>
  </si>
  <si>
    <t>https://gofile.me/7lfdl/W810eYm53</t>
  </si>
  <si>
    <t xml:space="preserve"> 24/00044/RX/2026</t>
  </si>
  <si>
    <t>SOCIEDAD POTOSINA DE ESTUDIOS PARA CLINICOS</t>
  </si>
  <si>
    <t>https://gofile.me/7lfdl/cB2y6JGgz</t>
  </si>
  <si>
    <t>24/00045/RX/2026</t>
  </si>
  <si>
    <t>CRUZ ROJA MEXICANA</t>
  </si>
  <si>
    <t>https://gofile.me/7lfdl/rbw3fxLIj</t>
  </si>
  <si>
    <t xml:space="preserve"> 24/00008/C/2026</t>
  </si>
  <si>
    <t>Autorización, revision  y orientación de requerimientos tecnicos en construccion de establecimientos medicos</t>
  </si>
  <si>
    <t>Artículos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</si>
  <si>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DESARROLLOS Y SERVICIOS VILLA MÉDICA</t>
  </si>
  <si>
    <t>https://gofile.me/7lfdl/MegpBcSeB</t>
  </si>
  <si>
    <t xml:space="preserve"> 24/00009/C/2026</t>
  </si>
  <si>
    <t>CLINICA DOCTORES</t>
  </si>
  <si>
    <t>https://gofile.me/7lfdl/YxTo5hofe</t>
  </si>
  <si>
    <t xml:space="preserve"> 24/00010/C/2026</t>
  </si>
  <si>
    <t>ANDREA SOFÍA</t>
  </si>
  <si>
    <t>RIOS</t>
  </si>
  <si>
    <t>SOBOTTA</t>
  </si>
  <si>
    <t>IQ LASER</t>
  </si>
  <si>
    <t>https://gofile.me/7lfdl/8CIzcvVOa</t>
  </si>
  <si>
    <t xml:space="preserve"> 24/00011/C/2026</t>
  </si>
  <si>
    <t>BONA DEA SERVICIOA HOSPITALARIOS SA DE CV</t>
  </si>
  <si>
    <t>https://gofile.me/7lfdl/7xyBVn8lM</t>
  </si>
  <si>
    <t>26AP240280007</t>
  </si>
  <si>
    <t>contar con Licencia Sanitaria de Servicios urbanos de fumigación, cumplir con la normatividad sanitaria, certidumbre jurídica  y ser parte del padrón de establecimientos vigilables</t>
  </si>
  <si>
    <t>Artículos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Estatal para la Protección Contra riesgos Sanitarios, y el Estado de San Luís Potosí; Diario Oficial de la Federación 3.7.16.</t>
  </si>
  <si>
    <t xml:space="preserve">GUILLERMO ALEJANDRO </t>
  </si>
  <si>
    <t>GONZALEZ</t>
  </si>
  <si>
    <t>MICHEL</t>
  </si>
  <si>
    <t>HERGON CONTROL ROFESIONAL DE PLAGAS</t>
  </si>
  <si>
    <t>https://gofile.me/7lfdl/JjBrDJAGN</t>
  </si>
  <si>
    <t>2624002004SA0006</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</si>
  <si>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COFEPRIS, DOF 28.1.11., Acuerdo específico de coordinación para el ejercicio de facultades en materia de control y fomento sanitarios, que celebran la Secretaría de Salud, con la participación de la COFEPRIS, y el Estado de San Luís Potosí; DOF  3.7.16</t>
  </si>
  <si>
    <t>UNIDAD DE CONSULTORIOS Y HOSPITALIZACIÓN NUEVA SANTA MARIA SA DE CV.</t>
  </si>
  <si>
    <t>https://gofile.me/7lfdl/zwJOfjiF1</t>
  </si>
  <si>
    <t>26/TT/24/028/0067</t>
  </si>
  <si>
    <t>Articulo 268-bis 268-bis 1 , de la Ley General de Salud</t>
  </si>
  <si>
    <t xml:space="preserve">DANIELA </t>
  </si>
  <si>
    <t xml:space="preserve">ZACARIAS </t>
  </si>
  <si>
    <t>LOPEZ</t>
  </si>
  <si>
    <t>MUJER</t>
  </si>
  <si>
    <t>STUDIO LASH</t>
  </si>
  <si>
    <t>https://gofile.me/7lfdl/xD4Ll92sH</t>
  </si>
  <si>
    <t>26/TT/24/028/0068</t>
  </si>
  <si>
    <t xml:space="preserve">JESUS ALFONSO </t>
  </si>
  <si>
    <t>HERNANDEZ</t>
  </si>
  <si>
    <t>SALAZAR</t>
  </si>
  <si>
    <t>GEMELOS INK SLP</t>
  </si>
  <si>
    <t>https://gofile.me/7lfdl/uS5UQLW6u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</si>
</sst>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
      <sz val="10"/>
      <name val="Calibri"/>
      <family val="2"/>
      <scheme val="minor"/>
    </font>
    <font>
      <sz val="10"/>
      <color rgb="FF000000"/>
      <name val="Calibri"/>
      <family val="2"/>
      <scheme val="minor"/>
    </font>
    <font>
      <sz val="10"/>
      <color indexed="8"/>
      <name val="Calibri"/>
      <family val="2"/>
      <scheme val="minor"/>
    </font>
    <font>
      <sz val="10"/>
      <color theme="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43" fontId="5" fillId="0" borderId="0" applyFont="0" applyFill="0" applyBorder="0" applyAlignment="0" applyProtection="0"/>
    <xf numFmtId="0" fontId="5" fillId="3" borderId="0"/>
    <xf numFmtId="0" fontId="10" fillId="3" borderId="0"/>
    <xf numFmtId="0" fontId="5" fillId="3" borderId="0"/>
    <xf numFmtId="0" fontId="5" fillId="3" borderId="0"/>
    <xf numFmtId="0" fontId="5" fillId="3" borderId="0"/>
  </cellStyleXfs>
  <cellXfs count="5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Protection="1"/>
    <xf numFmtId="14" fontId="4" fillId="0" borderId="0" xfId="0" applyNumberFormat="1" applyFont="1"/>
    <xf numFmtId="0" fontId="4" fillId="0" borderId="0" xfId="0" applyFont="1"/>
    <xf numFmtId="0" fontId="0" fillId="0" borderId="0" xfId="2" applyNumberFormat="1" applyFon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3" borderId="0" xfId="0" applyFont="1" applyFill="1"/>
    <xf numFmtId="14" fontId="6" fillId="3" borderId="0" xfId="0" applyNumberFormat="1" applyFont="1" applyFill="1" applyAlignment="1">
      <alignment horizontal="right"/>
    </xf>
    <xf numFmtId="0" fontId="6" fillId="3" borderId="0" xfId="0" applyFont="1" applyFill="1" applyAlignment="1">
      <alignment horizontal="right"/>
    </xf>
    <xf numFmtId="0" fontId="7" fillId="3" borderId="0" xfId="0" applyFont="1" applyFill="1" applyAlignment="1">
      <alignment horizontal="center" vertical="center" wrapText="1"/>
    </xf>
    <xf numFmtId="0" fontId="8" fillId="3" borderId="0" xfId="3" applyFont="1" applyFill="1"/>
    <xf numFmtId="0" fontId="9" fillId="3" borderId="0" xfId="0" applyFont="1" applyFill="1" applyAlignment="1">
      <alignment horizontal="center" vertical="center" wrapText="1"/>
    </xf>
    <xf numFmtId="0" fontId="8" fillId="3" borderId="0" xfId="0" applyFont="1" applyFill="1" applyAlignment="1">
      <alignment horizontal="left"/>
    </xf>
    <xf numFmtId="0" fontId="6" fillId="3" borderId="0" xfId="4" applyFont="1" applyFill="1" applyAlignment="1">
      <alignment vertical="center"/>
    </xf>
    <xf numFmtId="0" fontId="0" fillId="3" borderId="0" xfId="0" applyFill="1"/>
    <xf numFmtId="14" fontId="9" fillId="3" borderId="0" xfId="0" applyNumberFormat="1" applyFont="1" applyFill="1" applyAlignment="1">
      <alignment horizontal="left" vertical="center" wrapText="1"/>
    </xf>
    <xf numFmtId="0" fontId="7" fillId="3" borderId="0" xfId="0" applyFont="1" applyFill="1" applyAlignment="1">
      <alignment horizontal="left"/>
    </xf>
    <xf numFmtId="0" fontId="0" fillId="3" borderId="0" xfId="0" applyFill="1" applyAlignment="1">
      <alignment horizontal="center"/>
    </xf>
    <xf numFmtId="0" fontId="0" fillId="0" borderId="0" xfId="0" applyNumberFormat="1"/>
    <xf numFmtId="0" fontId="3" fillId="3" borderId="0" xfId="1" applyNumberFormat="1" applyFill="1"/>
    <xf numFmtId="0" fontId="8" fillId="3" borderId="0" xfId="3" applyFont="1" applyFill="1" applyAlignment="1">
      <alignment horizontal="left"/>
    </xf>
    <xf numFmtId="14" fontId="8" fillId="3" borderId="0" xfId="0" applyNumberFormat="1" applyFont="1" applyFill="1" applyAlignment="1">
      <alignment horizontal="left"/>
    </xf>
    <xf numFmtId="0" fontId="8" fillId="3" borderId="0" xfId="0" applyFont="1" applyFill="1" applyAlignment="1">
      <alignment horizontal="left" vertical="center"/>
    </xf>
    <xf numFmtId="0" fontId="7" fillId="3" borderId="0" xfId="0" applyFont="1" applyFill="1" applyAlignment="1">
      <alignment horizontal="left" vertical="center" wrapText="1"/>
    </xf>
    <xf numFmtId="0" fontId="0" fillId="3" borderId="0" xfId="0" applyFill="1" applyBorder="1"/>
    <xf numFmtId="0" fontId="8" fillId="3" borderId="0" xfId="3" applyFont="1"/>
    <xf numFmtId="0" fontId="7" fillId="3" borderId="0" xfId="0" applyFont="1" applyFill="1" applyAlignment="1">
      <alignment vertical="center" wrapText="1"/>
    </xf>
    <xf numFmtId="0" fontId="6" fillId="3" borderId="0" xfId="4" applyFont="1" applyAlignment="1">
      <alignment vertical="center"/>
    </xf>
    <xf numFmtId="0" fontId="8" fillId="3" borderId="0" xfId="3" applyFont="1" applyAlignment="1">
      <alignment horizontal="left"/>
    </xf>
    <xf numFmtId="0" fontId="9" fillId="3" borderId="0" xfId="0" applyFont="1" applyFill="1" applyBorder="1" applyAlignment="1">
      <alignment horizontal="center" vertical="center" wrapText="1"/>
    </xf>
    <xf numFmtId="0" fontId="6" fillId="3" borderId="0" xfId="4" applyFont="1" applyFill="1" applyBorder="1" applyAlignment="1">
      <alignment vertical="center"/>
    </xf>
    <xf numFmtId="14" fontId="9" fillId="3" borderId="0" xfId="0" applyNumberFormat="1" applyFont="1" applyFill="1" applyBorder="1" applyAlignment="1">
      <alignment horizontal="left" vertical="center" wrapText="1"/>
    </xf>
    <xf numFmtId="0" fontId="6" fillId="3" borderId="0" xfId="0" applyFont="1" applyFill="1" applyAlignment="1">
      <alignment horizontal="left"/>
    </xf>
    <xf numFmtId="0" fontId="8" fillId="3" borderId="0" xfId="0" applyFont="1" applyFill="1"/>
    <xf numFmtId="0" fontId="0" fillId="3" borderId="0" xfId="0" applyNumberFormat="1" applyFill="1"/>
    <xf numFmtId="0" fontId="6" fillId="3" borderId="0" xfId="5" applyFont="1" applyFill="1"/>
    <xf numFmtId="0" fontId="7" fillId="3" borderId="0" xfId="5" applyFont="1" applyFill="1" applyAlignment="1">
      <alignment vertical="center" wrapText="1"/>
    </xf>
    <xf numFmtId="0" fontId="9" fillId="3" borderId="0" xfId="5" applyFont="1" applyFill="1" applyAlignment="1">
      <alignment horizontal="center" vertical="center" wrapText="1"/>
    </xf>
    <xf numFmtId="0" fontId="8" fillId="3" borderId="0" xfId="5" applyFont="1" applyFill="1"/>
    <xf numFmtId="0" fontId="6" fillId="3" borderId="0" xfId="5" applyFont="1" applyFill="1" applyAlignment="1">
      <alignment horizontal="left"/>
    </xf>
    <xf numFmtId="0" fontId="8" fillId="3" borderId="0" xfId="6" applyFont="1" applyFill="1" applyBorder="1" applyProtection="1"/>
    <xf numFmtId="0" fontId="8" fillId="3" borderId="0" xfId="3" applyFont="1" applyFill="1" applyBorder="1"/>
    <xf numFmtId="0" fontId="6" fillId="3" borderId="0" xfId="4" applyFont="1" applyFill="1" applyAlignment="1">
      <alignment horizontal="left" vertical="center"/>
    </xf>
    <xf numFmtId="0" fontId="6" fillId="3" borderId="0" xfId="6" applyFont="1" applyFill="1" applyBorder="1" applyAlignment="1">
      <alignment horizontal="left"/>
    </xf>
    <xf numFmtId="0" fontId="9" fillId="3" borderId="0" xfId="7" applyFont="1" applyFill="1" applyAlignment="1">
      <alignment horizontal="center" vertical="center" wrapText="1"/>
    </xf>
    <xf numFmtId="0" fontId="6" fillId="3" borderId="0" xfId="0" applyFont="1" applyFill="1" applyBorder="1" applyProtection="1"/>
    <xf numFmtId="0" fontId="6" fillId="3" borderId="0" xfId="7" applyFont="1" applyFill="1" applyBorder="1" applyAlignment="1">
      <alignment horizontal="left"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cellXfs>
  <cellStyles count="8">
    <cellStyle name="Hipervínculo" xfId="1" builtinId="8"/>
    <cellStyle name="Millares" xfId="2" builtinId="3"/>
    <cellStyle name="Normal" xfId="0" builtinId="0"/>
    <cellStyle name="Normal 2" xfId="6"/>
    <cellStyle name="Normal 3" xfId="7"/>
    <cellStyle name="Normal 3 2" xfId="4"/>
    <cellStyle name="Normal 5" xfId="3"/>
    <cellStyle name="Normal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ofile.me/7lfdl/cUxjjspVq" TargetMode="External"/><Relationship Id="rId18" Type="http://schemas.openxmlformats.org/officeDocument/2006/relationships/hyperlink" Target="https://gofile.me/7lfdl/sz9sOuMyB" TargetMode="External"/><Relationship Id="rId26" Type="http://schemas.openxmlformats.org/officeDocument/2006/relationships/hyperlink" Target="https://gofile.me/7lfdl/sz9sOuMyB" TargetMode="External"/><Relationship Id="rId39" Type="http://schemas.openxmlformats.org/officeDocument/2006/relationships/hyperlink" Target="https://gofile.me/7lfdl/sz9sOuMyB" TargetMode="External"/><Relationship Id="rId21" Type="http://schemas.openxmlformats.org/officeDocument/2006/relationships/hyperlink" Target="https://gofile.me/7lfdl/sz9sOuMyB" TargetMode="External"/><Relationship Id="rId34" Type="http://schemas.openxmlformats.org/officeDocument/2006/relationships/hyperlink" Target="https://gofile.me/7lfdl/sz9sOuMyB" TargetMode="External"/><Relationship Id="rId42" Type="http://schemas.openxmlformats.org/officeDocument/2006/relationships/hyperlink" Target="https://gofile.me/7lfdl/sz9sOuMyB" TargetMode="External"/><Relationship Id="rId47" Type="http://schemas.openxmlformats.org/officeDocument/2006/relationships/hyperlink" Target="https://gofile.me/7lfdl/sz9sOuMyB" TargetMode="External"/><Relationship Id="rId50" Type="http://schemas.openxmlformats.org/officeDocument/2006/relationships/hyperlink" Target="https://gofile.me/7lfdl/sz9sOuMyB" TargetMode="External"/><Relationship Id="rId7" Type="http://schemas.openxmlformats.org/officeDocument/2006/relationships/hyperlink" Target="https://gofile.me/7lfdl/sz9sOuMyB" TargetMode="External"/><Relationship Id="rId2" Type="http://schemas.openxmlformats.org/officeDocument/2006/relationships/hyperlink" Target="https://gofile.me/7lfdl/zKaCNDNkr" TargetMode="External"/><Relationship Id="rId16" Type="http://schemas.openxmlformats.org/officeDocument/2006/relationships/hyperlink" Target="https://gofile.me/7lfdl/cUxjjspVq" TargetMode="External"/><Relationship Id="rId29" Type="http://schemas.openxmlformats.org/officeDocument/2006/relationships/hyperlink" Target="https://gofile.me/7lfdl/sz9sOuMyB" TargetMode="External"/><Relationship Id="rId11" Type="http://schemas.openxmlformats.org/officeDocument/2006/relationships/hyperlink" Target="https://gofile.me/7lfdl/sz9sOuMyB" TargetMode="External"/><Relationship Id="rId24" Type="http://schemas.openxmlformats.org/officeDocument/2006/relationships/hyperlink" Target="https://gofile.me/7lfdl/sz9sOuMyB" TargetMode="External"/><Relationship Id="rId32" Type="http://schemas.openxmlformats.org/officeDocument/2006/relationships/hyperlink" Target="https://gofile.me/7lfdl/sz9sOuMyB" TargetMode="External"/><Relationship Id="rId37" Type="http://schemas.openxmlformats.org/officeDocument/2006/relationships/hyperlink" Target="https://gofile.me/7lfdl/sz9sOuMyB" TargetMode="External"/><Relationship Id="rId40" Type="http://schemas.openxmlformats.org/officeDocument/2006/relationships/hyperlink" Target="https://gofile.me/7lfdl/sz9sOuMyB" TargetMode="External"/><Relationship Id="rId45" Type="http://schemas.openxmlformats.org/officeDocument/2006/relationships/hyperlink" Target="https://gofile.me/7lfdl/sz9sOuMyB" TargetMode="External"/><Relationship Id="rId5" Type="http://schemas.openxmlformats.org/officeDocument/2006/relationships/hyperlink" Target="https://gofile.me/7lfdl/TJZ1s4lao" TargetMode="External"/><Relationship Id="rId15" Type="http://schemas.openxmlformats.org/officeDocument/2006/relationships/hyperlink" Target="https://gofile.me/7lfdl/sz9sOuMyB" TargetMode="External"/><Relationship Id="rId23" Type="http://schemas.openxmlformats.org/officeDocument/2006/relationships/hyperlink" Target="https://gofile.me/7lfdl/sz9sOuMyB" TargetMode="External"/><Relationship Id="rId28" Type="http://schemas.openxmlformats.org/officeDocument/2006/relationships/hyperlink" Target="https://gofile.me/7lfdl/sz9sOuMyB" TargetMode="External"/><Relationship Id="rId36" Type="http://schemas.openxmlformats.org/officeDocument/2006/relationships/hyperlink" Target="https://gofile.me/7lfdl/sz9sOuMyB" TargetMode="External"/><Relationship Id="rId49" Type="http://schemas.openxmlformats.org/officeDocument/2006/relationships/hyperlink" Target="https://gofile.me/7lfdl/sz9sOuMyB" TargetMode="External"/><Relationship Id="rId10" Type="http://schemas.openxmlformats.org/officeDocument/2006/relationships/hyperlink" Target="https://gofile.me/7lfdl/sz9sOuMyB" TargetMode="External"/><Relationship Id="rId19" Type="http://schemas.openxmlformats.org/officeDocument/2006/relationships/hyperlink" Target="https://gofile.me/7lfdl/cUxjjspVq" TargetMode="External"/><Relationship Id="rId31" Type="http://schemas.openxmlformats.org/officeDocument/2006/relationships/hyperlink" Target="https://gofile.me/7lfdl/sz9sOuMyB" TargetMode="External"/><Relationship Id="rId44" Type="http://schemas.openxmlformats.org/officeDocument/2006/relationships/hyperlink" Target="https://gofile.me/7lfdl/sz9sOuMyB" TargetMode="External"/><Relationship Id="rId4" Type="http://schemas.openxmlformats.org/officeDocument/2006/relationships/hyperlink" Target="https://gofile.me/7lfdl/4ZxV09jxn" TargetMode="External"/><Relationship Id="rId9" Type="http://schemas.openxmlformats.org/officeDocument/2006/relationships/hyperlink" Target="https://gofile.me/7lfdl/sz9sOuMyB" TargetMode="External"/><Relationship Id="rId14" Type="http://schemas.openxmlformats.org/officeDocument/2006/relationships/hyperlink" Target="https://gofile.me/7lfdl/sz9sOuMyB" TargetMode="External"/><Relationship Id="rId22" Type="http://schemas.openxmlformats.org/officeDocument/2006/relationships/hyperlink" Target="https://gofile.me/7lfdl/cUxjjspVq" TargetMode="External"/><Relationship Id="rId27" Type="http://schemas.openxmlformats.org/officeDocument/2006/relationships/hyperlink" Target="https://gofile.me/7lfdl/sz9sOuMyB" TargetMode="External"/><Relationship Id="rId30" Type="http://schemas.openxmlformats.org/officeDocument/2006/relationships/hyperlink" Target="https://gofile.me/7lfdl/sz9sOuMyB" TargetMode="External"/><Relationship Id="rId35" Type="http://schemas.openxmlformats.org/officeDocument/2006/relationships/hyperlink" Target="https://gofile.me/7lfdl/cUxjjspVq" TargetMode="External"/><Relationship Id="rId43" Type="http://schemas.openxmlformats.org/officeDocument/2006/relationships/hyperlink" Target="https://gofile.me/7lfdl/sz9sOuMyB" TargetMode="External"/><Relationship Id="rId48" Type="http://schemas.openxmlformats.org/officeDocument/2006/relationships/hyperlink" Target="https://gofile.me/7lfdl/sz9sOuMyB" TargetMode="External"/><Relationship Id="rId8" Type="http://schemas.openxmlformats.org/officeDocument/2006/relationships/hyperlink" Target="https://gofile.me/7lfdl/cUxjjspVq" TargetMode="External"/><Relationship Id="rId51" Type="http://schemas.openxmlformats.org/officeDocument/2006/relationships/printerSettings" Target="../printerSettings/printerSettings1.bin"/><Relationship Id="rId3" Type="http://schemas.openxmlformats.org/officeDocument/2006/relationships/hyperlink" Target="https://gofile.me/7lfdl/1WT0oumPp" TargetMode="External"/><Relationship Id="rId12" Type="http://schemas.openxmlformats.org/officeDocument/2006/relationships/hyperlink" Target="https://gofile.me/7lfdl/sz9sOuMyB" TargetMode="External"/><Relationship Id="rId17" Type="http://schemas.openxmlformats.org/officeDocument/2006/relationships/hyperlink" Target="https://gofile.me/7lfdl/sz9sOuMyB" TargetMode="External"/><Relationship Id="rId25" Type="http://schemas.openxmlformats.org/officeDocument/2006/relationships/hyperlink" Target="https://gofile.me/7lfdl/cUxjjspVq" TargetMode="External"/><Relationship Id="rId33" Type="http://schemas.openxmlformats.org/officeDocument/2006/relationships/hyperlink" Target="https://gofile.me/7lfdl/sz9sOuMyB" TargetMode="External"/><Relationship Id="rId38" Type="http://schemas.openxmlformats.org/officeDocument/2006/relationships/hyperlink" Target="https://gofile.me/7lfdl/sz9sOuMyB" TargetMode="External"/><Relationship Id="rId46" Type="http://schemas.openxmlformats.org/officeDocument/2006/relationships/hyperlink" Target="https://gofile.me/7lfdl/sz9sOuMyB" TargetMode="External"/><Relationship Id="rId20" Type="http://schemas.openxmlformats.org/officeDocument/2006/relationships/hyperlink" Target="https://gofile.me/7lfdl/sz9sOuMyB" TargetMode="External"/><Relationship Id="rId41" Type="http://schemas.openxmlformats.org/officeDocument/2006/relationships/hyperlink" Target="https://gofile.me/7lfdl/sz9sOuMyB" TargetMode="External"/><Relationship Id="rId1" Type="http://schemas.openxmlformats.org/officeDocument/2006/relationships/hyperlink" Target="https://gofile.me/7lfdl/dA80GauOU" TargetMode="External"/><Relationship Id="rId6" Type="http://schemas.openxmlformats.org/officeDocument/2006/relationships/hyperlink" Target="https://gofile.me/7lfdl/sz9sOuMy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52"/>
  <sheetViews>
    <sheetView topLeftCell="G3" workbookViewId="0">
      <selection activeCell="G8" sqref="G8: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87"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87"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87" x14ac:dyDescent="0.25">
      <c r="A8">
        <v>2026</v>
      </c>
      <c r="B8" s="4">
        <v>46266</v>
      </c>
      <c r="C8" s="4">
        <v>46295</v>
      </c>
      <c r="D8" s="53" t="s">
        <v>75</v>
      </c>
      <c r="E8" s="54">
        <v>0</v>
      </c>
      <c r="F8" s="55" t="s">
        <v>98</v>
      </c>
      <c r="G8" s="55" t="s">
        <v>98</v>
      </c>
      <c r="H8" s="55" t="s">
        <v>98</v>
      </c>
      <c r="I8" t="s">
        <v>83</v>
      </c>
      <c r="J8" s="5" t="s">
        <v>98</v>
      </c>
      <c r="K8" s="5" t="s">
        <v>98</v>
      </c>
      <c r="L8" s="5" t="s">
        <v>98</v>
      </c>
      <c r="M8" t="s">
        <v>86</v>
      </c>
      <c r="N8" s="5" t="s">
        <v>98</v>
      </c>
      <c r="O8">
        <v>1</v>
      </c>
      <c r="P8" s="4">
        <v>46295</v>
      </c>
      <c r="Q8" s="4">
        <v>46295</v>
      </c>
      <c r="R8" s="5" t="s">
        <v>98</v>
      </c>
      <c r="S8" s="7" t="s">
        <v>100</v>
      </c>
      <c r="T8" s="6">
        <v>0</v>
      </c>
      <c r="U8" s="6">
        <v>0</v>
      </c>
      <c r="V8" s="7" t="s">
        <v>101</v>
      </c>
      <c r="W8" s="7" t="s">
        <v>102</v>
      </c>
      <c r="X8" s="7" t="s">
        <v>103</v>
      </c>
      <c r="Y8" t="s">
        <v>88</v>
      </c>
      <c r="Z8" s="7" t="s">
        <v>104</v>
      </c>
      <c r="AA8" s="3" t="s">
        <v>97</v>
      </c>
      <c r="AB8" s="4">
        <v>46296</v>
      </c>
      <c r="AC8" s="5" t="s">
        <v>99</v>
      </c>
    </row>
    <row r="9" spans="1:87" x14ac:dyDescent="0.25">
      <c r="A9" s="12">
        <v>2026</v>
      </c>
      <c r="B9" s="13">
        <v>46266</v>
      </c>
      <c r="C9" s="13">
        <v>46295</v>
      </c>
      <c r="D9" s="14" t="s">
        <v>80</v>
      </c>
      <c r="E9" s="15" t="s">
        <v>105</v>
      </c>
      <c r="F9" s="16" t="s">
        <v>106</v>
      </c>
      <c r="G9" s="16" t="s">
        <v>107</v>
      </c>
      <c r="H9" s="16" t="s">
        <v>108</v>
      </c>
      <c r="I9" s="17" t="s">
        <v>109</v>
      </c>
      <c r="J9" s="18" t="s">
        <v>110</v>
      </c>
      <c r="K9" s="19" t="s">
        <v>111</v>
      </c>
      <c r="L9" s="19" t="s">
        <v>111</v>
      </c>
      <c r="M9" s="19" t="s">
        <v>111</v>
      </c>
      <c r="N9" s="19" t="s">
        <v>112</v>
      </c>
      <c r="O9" s="20">
        <v>1</v>
      </c>
      <c r="P9" s="21">
        <v>46266</v>
      </c>
      <c r="Q9" s="21">
        <v>46997</v>
      </c>
      <c r="R9" s="22" t="s">
        <v>113</v>
      </c>
      <c r="S9" s="8" t="s">
        <v>114</v>
      </c>
      <c r="T9" s="23">
        <v>0</v>
      </c>
      <c r="U9" s="23">
        <v>0</v>
      </c>
      <c r="V9" s="24" t="s">
        <v>115</v>
      </c>
      <c r="W9" s="24" t="s">
        <v>116</v>
      </c>
      <c r="X9" s="24" t="s">
        <v>117</v>
      </c>
      <c r="Y9" s="18" t="s">
        <v>89</v>
      </c>
      <c r="Z9" s="25" t="s">
        <v>118</v>
      </c>
      <c r="AA9" s="26" t="s">
        <v>108</v>
      </c>
      <c r="AB9" s="27">
        <v>46297</v>
      </c>
      <c r="AC9" s="28" t="s">
        <v>119</v>
      </c>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row>
    <row r="10" spans="1:87" x14ac:dyDescent="0.25">
      <c r="A10" s="12">
        <v>2026</v>
      </c>
      <c r="B10" s="13">
        <v>46266</v>
      </c>
      <c r="C10" s="13">
        <v>46295</v>
      </c>
      <c r="D10" s="14" t="s">
        <v>80</v>
      </c>
      <c r="E10" s="15" t="s">
        <v>120</v>
      </c>
      <c r="F10" s="16" t="s">
        <v>106</v>
      </c>
      <c r="G10" s="16" t="s">
        <v>107</v>
      </c>
      <c r="H10" s="16" t="s">
        <v>108</v>
      </c>
      <c r="I10" s="17" t="s">
        <v>109</v>
      </c>
      <c r="J10" s="18" t="s">
        <v>121</v>
      </c>
      <c r="K10" s="19" t="s">
        <v>111</v>
      </c>
      <c r="L10" s="19" t="s">
        <v>111</v>
      </c>
      <c r="M10" s="19" t="s">
        <v>111</v>
      </c>
      <c r="N10" s="19" t="s">
        <v>122</v>
      </c>
      <c r="O10" s="20">
        <v>2</v>
      </c>
      <c r="P10" s="21">
        <v>46266</v>
      </c>
      <c r="Q10" s="21">
        <v>46997</v>
      </c>
      <c r="R10" s="22" t="s">
        <v>113</v>
      </c>
      <c r="S10" s="8" t="s">
        <v>123</v>
      </c>
      <c r="T10" s="23">
        <v>0</v>
      </c>
      <c r="U10" s="23">
        <v>0</v>
      </c>
      <c r="V10" s="24" t="s">
        <v>115</v>
      </c>
      <c r="W10" s="24" t="s">
        <v>116</v>
      </c>
      <c r="X10" s="24" t="s">
        <v>117</v>
      </c>
      <c r="Y10" s="18" t="s">
        <v>89</v>
      </c>
      <c r="Z10" s="24" t="s">
        <v>118</v>
      </c>
      <c r="AA10" s="26" t="s">
        <v>108</v>
      </c>
      <c r="AB10" s="27">
        <v>46297</v>
      </c>
      <c r="AC10" s="28" t="s">
        <v>119</v>
      </c>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row>
    <row r="11" spans="1:87" x14ac:dyDescent="0.25">
      <c r="A11" s="12">
        <v>2026</v>
      </c>
      <c r="B11" s="13">
        <v>46266</v>
      </c>
      <c r="C11" s="13">
        <v>46295</v>
      </c>
      <c r="D11" s="14" t="s">
        <v>80</v>
      </c>
      <c r="E11" s="15" t="s">
        <v>124</v>
      </c>
      <c r="F11" s="16" t="s">
        <v>106</v>
      </c>
      <c r="G11" s="16" t="s">
        <v>107</v>
      </c>
      <c r="H11" s="16" t="s">
        <v>108</v>
      </c>
      <c r="I11" s="17" t="s">
        <v>109</v>
      </c>
      <c r="J11" s="18" t="s">
        <v>125</v>
      </c>
      <c r="K11" s="19" t="s">
        <v>111</v>
      </c>
      <c r="L11" s="19" t="s">
        <v>111</v>
      </c>
      <c r="M11" s="19" t="s">
        <v>111</v>
      </c>
      <c r="N11" s="29" t="s">
        <v>125</v>
      </c>
      <c r="O11" s="20">
        <v>3</v>
      </c>
      <c r="P11" s="21">
        <v>46266</v>
      </c>
      <c r="Q11" s="21">
        <v>46997</v>
      </c>
      <c r="R11" s="22" t="s">
        <v>113</v>
      </c>
      <c r="S11" s="8" t="s">
        <v>126</v>
      </c>
      <c r="T11" s="23">
        <v>0</v>
      </c>
      <c r="U11" s="23">
        <v>0</v>
      </c>
      <c r="V11" s="24" t="s">
        <v>115</v>
      </c>
      <c r="W11" s="24" t="s">
        <v>116</v>
      </c>
      <c r="X11" s="24" t="s">
        <v>117</v>
      </c>
      <c r="Y11" s="18" t="s">
        <v>89</v>
      </c>
      <c r="Z11" s="24" t="s">
        <v>118</v>
      </c>
      <c r="AA11" s="26" t="s">
        <v>108</v>
      </c>
      <c r="AB11" s="27">
        <v>46297</v>
      </c>
      <c r="AC11" s="28" t="s">
        <v>119</v>
      </c>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row>
    <row r="12" spans="1:87" x14ac:dyDescent="0.25">
      <c r="A12" s="12">
        <v>2026</v>
      </c>
      <c r="B12" s="13">
        <v>46266</v>
      </c>
      <c r="C12" s="13">
        <v>46295</v>
      </c>
      <c r="D12" s="14" t="s">
        <v>80</v>
      </c>
      <c r="E12" s="15" t="s">
        <v>127</v>
      </c>
      <c r="F12" s="16" t="s">
        <v>106</v>
      </c>
      <c r="G12" s="16" t="s">
        <v>107</v>
      </c>
      <c r="H12" s="16" t="s">
        <v>108</v>
      </c>
      <c r="I12" s="17" t="s">
        <v>109</v>
      </c>
      <c r="J12" s="18" t="s">
        <v>125</v>
      </c>
      <c r="K12" s="19" t="s">
        <v>111</v>
      </c>
      <c r="L12" s="19" t="s">
        <v>111</v>
      </c>
      <c r="M12" s="19" t="s">
        <v>111</v>
      </c>
      <c r="N12" s="19" t="s">
        <v>125</v>
      </c>
      <c r="O12" s="30">
        <v>3</v>
      </c>
      <c r="P12" s="21">
        <v>46266</v>
      </c>
      <c r="Q12" s="21">
        <v>46997</v>
      </c>
      <c r="R12" s="22" t="s">
        <v>113</v>
      </c>
      <c r="S12" s="8" t="s">
        <v>128</v>
      </c>
      <c r="T12" s="23">
        <v>0</v>
      </c>
      <c r="U12" s="23">
        <v>0</v>
      </c>
      <c r="V12" s="24" t="s">
        <v>115</v>
      </c>
      <c r="W12" s="24" t="s">
        <v>116</v>
      </c>
      <c r="X12" s="24" t="s">
        <v>117</v>
      </c>
      <c r="Y12" s="18" t="s">
        <v>89</v>
      </c>
      <c r="Z12" s="25" t="s">
        <v>118</v>
      </c>
      <c r="AA12" s="26" t="s">
        <v>108</v>
      </c>
      <c r="AB12" s="27">
        <v>46297</v>
      </c>
      <c r="AC12" s="28" t="s">
        <v>119</v>
      </c>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row>
    <row r="13" spans="1:87" x14ac:dyDescent="0.25">
      <c r="A13" s="12">
        <v>2026</v>
      </c>
      <c r="B13" s="13">
        <v>46266</v>
      </c>
      <c r="C13" s="13">
        <v>46295</v>
      </c>
      <c r="D13" s="14" t="s">
        <v>80</v>
      </c>
      <c r="E13" s="15" t="s">
        <v>129</v>
      </c>
      <c r="F13" s="16" t="s">
        <v>106</v>
      </c>
      <c r="G13" s="16" t="s">
        <v>107</v>
      </c>
      <c r="H13" s="16" t="s">
        <v>108</v>
      </c>
      <c r="I13" s="17" t="s">
        <v>109</v>
      </c>
      <c r="J13" s="18" t="s">
        <v>125</v>
      </c>
      <c r="K13" s="19" t="s">
        <v>111</v>
      </c>
      <c r="L13" s="19" t="s">
        <v>111</v>
      </c>
      <c r="M13" s="19" t="s">
        <v>111</v>
      </c>
      <c r="N13" s="19" t="s">
        <v>125</v>
      </c>
      <c r="O13" s="30">
        <v>3</v>
      </c>
      <c r="P13" s="21">
        <v>46266</v>
      </c>
      <c r="Q13" s="21">
        <v>46997</v>
      </c>
      <c r="R13" s="22" t="s">
        <v>113</v>
      </c>
      <c r="S13" s="8" t="s">
        <v>130</v>
      </c>
      <c r="T13" s="23">
        <v>0</v>
      </c>
      <c r="U13" s="23">
        <v>0</v>
      </c>
      <c r="V13" s="24" t="s">
        <v>115</v>
      </c>
      <c r="W13" s="24" t="s">
        <v>116</v>
      </c>
      <c r="X13" s="24" t="s">
        <v>117</v>
      </c>
      <c r="Y13" s="18" t="s">
        <v>89</v>
      </c>
      <c r="Z13" s="24" t="s">
        <v>118</v>
      </c>
      <c r="AA13" s="26" t="s">
        <v>108</v>
      </c>
      <c r="AB13" s="27">
        <v>46297</v>
      </c>
      <c r="AC13" s="28" t="s">
        <v>119</v>
      </c>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row>
    <row r="14" spans="1:87" x14ac:dyDescent="0.25">
      <c r="A14" s="12">
        <v>2026</v>
      </c>
      <c r="B14" s="13">
        <v>46266</v>
      </c>
      <c r="C14" s="13">
        <v>46295</v>
      </c>
      <c r="D14" s="14" t="s">
        <v>80</v>
      </c>
      <c r="E14" s="15" t="s">
        <v>131</v>
      </c>
      <c r="F14" s="16" t="s">
        <v>106</v>
      </c>
      <c r="G14" s="16" t="s">
        <v>107</v>
      </c>
      <c r="H14" s="16" t="s">
        <v>108</v>
      </c>
      <c r="I14" s="17" t="s">
        <v>109</v>
      </c>
      <c r="J14" s="18" t="s">
        <v>121</v>
      </c>
      <c r="K14" s="19" t="s">
        <v>111</v>
      </c>
      <c r="L14" s="19" t="s">
        <v>111</v>
      </c>
      <c r="M14" s="19" t="s">
        <v>111</v>
      </c>
      <c r="N14" s="29" t="s">
        <v>132</v>
      </c>
      <c r="O14" s="20">
        <v>4</v>
      </c>
      <c r="P14" s="21">
        <v>46267</v>
      </c>
      <c r="Q14" s="21">
        <v>46998</v>
      </c>
      <c r="R14" s="22" t="s">
        <v>113</v>
      </c>
      <c r="S14" s="8" t="s">
        <v>133</v>
      </c>
      <c r="T14" s="23">
        <v>0</v>
      </c>
      <c r="U14" s="23">
        <v>0</v>
      </c>
      <c r="V14" s="24" t="s">
        <v>115</v>
      </c>
      <c r="W14" s="24" t="s">
        <v>116</v>
      </c>
      <c r="X14" s="24" t="s">
        <v>117</v>
      </c>
      <c r="Y14" s="18" t="s">
        <v>89</v>
      </c>
      <c r="Z14" s="24" t="s">
        <v>118</v>
      </c>
      <c r="AA14" s="26" t="s">
        <v>108</v>
      </c>
      <c r="AB14" s="27">
        <v>46297</v>
      </c>
      <c r="AC14" s="28" t="s">
        <v>119</v>
      </c>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row>
    <row r="15" spans="1:87" x14ac:dyDescent="0.25">
      <c r="A15" s="12">
        <v>2026</v>
      </c>
      <c r="B15" s="13">
        <v>46266</v>
      </c>
      <c r="C15" s="13">
        <v>46295</v>
      </c>
      <c r="D15" s="14" t="s">
        <v>80</v>
      </c>
      <c r="E15" s="15" t="s">
        <v>134</v>
      </c>
      <c r="F15" s="16" t="s">
        <v>106</v>
      </c>
      <c r="G15" s="16" t="s">
        <v>107</v>
      </c>
      <c r="H15" s="16" t="s">
        <v>108</v>
      </c>
      <c r="I15" s="17" t="s">
        <v>109</v>
      </c>
      <c r="J15" s="18" t="s">
        <v>121</v>
      </c>
      <c r="K15" s="19" t="s">
        <v>111</v>
      </c>
      <c r="L15" s="19" t="s">
        <v>111</v>
      </c>
      <c r="M15" s="19" t="s">
        <v>111</v>
      </c>
      <c r="N15" s="19" t="s">
        <v>135</v>
      </c>
      <c r="O15" s="20">
        <v>4</v>
      </c>
      <c r="P15" s="21">
        <v>46267</v>
      </c>
      <c r="Q15" s="21">
        <v>46998</v>
      </c>
      <c r="R15" s="22" t="s">
        <v>113</v>
      </c>
      <c r="S15" s="8" t="s">
        <v>136</v>
      </c>
      <c r="T15" s="23">
        <v>0</v>
      </c>
      <c r="U15" s="23">
        <v>0</v>
      </c>
      <c r="V15" s="24" t="s">
        <v>115</v>
      </c>
      <c r="W15" s="24" t="s">
        <v>116</v>
      </c>
      <c r="X15" s="24" t="s">
        <v>117</v>
      </c>
      <c r="Y15" s="18" t="s">
        <v>89</v>
      </c>
      <c r="Z15" s="25" t="s">
        <v>118</v>
      </c>
      <c r="AA15" s="26" t="s">
        <v>108</v>
      </c>
      <c r="AB15" s="27">
        <v>46297</v>
      </c>
      <c r="AC15" s="28" t="s">
        <v>119</v>
      </c>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row>
    <row r="16" spans="1:87" x14ac:dyDescent="0.25">
      <c r="A16" s="12">
        <v>2026</v>
      </c>
      <c r="B16" s="13">
        <v>46266</v>
      </c>
      <c r="C16" s="13">
        <v>46295</v>
      </c>
      <c r="D16" s="14" t="s">
        <v>80</v>
      </c>
      <c r="E16" s="15" t="s">
        <v>137</v>
      </c>
      <c r="F16" s="16" t="s">
        <v>106</v>
      </c>
      <c r="G16" s="16" t="s">
        <v>107</v>
      </c>
      <c r="H16" s="16" t="s">
        <v>108</v>
      </c>
      <c r="I16" s="17" t="s">
        <v>138</v>
      </c>
      <c r="J16" s="18" t="s">
        <v>121</v>
      </c>
      <c r="K16" s="19" t="s">
        <v>111</v>
      </c>
      <c r="L16" s="19" t="s">
        <v>111</v>
      </c>
      <c r="M16" s="19" t="s">
        <v>111</v>
      </c>
      <c r="N16" s="19" t="s">
        <v>139</v>
      </c>
      <c r="O16" s="20">
        <v>4</v>
      </c>
      <c r="P16" s="21">
        <v>46267</v>
      </c>
      <c r="Q16" s="21">
        <v>46998</v>
      </c>
      <c r="R16" s="22" t="s">
        <v>113</v>
      </c>
      <c r="S16" s="8" t="s">
        <v>140</v>
      </c>
      <c r="T16" s="23">
        <v>0</v>
      </c>
      <c r="U16" s="23">
        <v>0</v>
      </c>
      <c r="V16" s="24" t="s">
        <v>115</v>
      </c>
      <c r="W16" s="24" t="s">
        <v>116</v>
      </c>
      <c r="X16" s="24" t="s">
        <v>117</v>
      </c>
      <c r="Y16" s="18" t="s">
        <v>89</v>
      </c>
      <c r="Z16" s="24" t="s">
        <v>118</v>
      </c>
      <c r="AA16" s="26" t="s">
        <v>108</v>
      </c>
      <c r="AB16" s="27">
        <v>46297</v>
      </c>
      <c r="AC16" s="28" t="s">
        <v>119</v>
      </c>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row>
    <row r="17" spans="1:87" x14ac:dyDescent="0.25">
      <c r="A17" s="12">
        <v>2026</v>
      </c>
      <c r="B17" s="13">
        <v>46266</v>
      </c>
      <c r="C17" s="13">
        <v>46295</v>
      </c>
      <c r="D17" s="14" t="s">
        <v>80</v>
      </c>
      <c r="E17" s="15" t="s">
        <v>141</v>
      </c>
      <c r="F17" s="16" t="s">
        <v>106</v>
      </c>
      <c r="G17" s="16" t="s">
        <v>107</v>
      </c>
      <c r="H17" s="16" t="s">
        <v>108</v>
      </c>
      <c r="I17" s="17" t="s">
        <v>138</v>
      </c>
      <c r="J17" s="18" t="s">
        <v>110</v>
      </c>
      <c r="K17" s="19" t="s">
        <v>111</v>
      </c>
      <c r="L17" s="19" t="s">
        <v>111</v>
      </c>
      <c r="M17" s="19" t="s">
        <v>111</v>
      </c>
      <c r="N17" s="19" t="s">
        <v>142</v>
      </c>
      <c r="O17" s="20">
        <v>1</v>
      </c>
      <c r="P17" s="21">
        <v>46274</v>
      </c>
      <c r="Q17" s="21">
        <v>47005</v>
      </c>
      <c r="R17" s="22" t="s">
        <v>113</v>
      </c>
      <c r="S17" s="8" t="s">
        <v>143</v>
      </c>
      <c r="T17" s="23">
        <v>0</v>
      </c>
      <c r="U17" s="23">
        <v>0</v>
      </c>
      <c r="V17" s="24" t="s">
        <v>115</v>
      </c>
      <c r="W17" s="24" t="s">
        <v>116</v>
      </c>
      <c r="X17" s="24" t="s">
        <v>117</v>
      </c>
      <c r="Y17" s="18" t="s">
        <v>89</v>
      </c>
      <c r="Z17" s="25" t="s">
        <v>118</v>
      </c>
      <c r="AA17" s="26" t="s">
        <v>108</v>
      </c>
      <c r="AB17" s="27">
        <v>46297</v>
      </c>
      <c r="AC17" s="28" t="s">
        <v>119</v>
      </c>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row>
    <row r="18" spans="1:87" x14ac:dyDescent="0.25">
      <c r="A18" s="12">
        <v>2026</v>
      </c>
      <c r="B18" s="13">
        <v>46266</v>
      </c>
      <c r="C18" s="13">
        <v>46295</v>
      </c>
      <c r="D18" s="14" t="s">
        <v>80</v>
      </c>
      <c r="E18" s="15" t="s">
        <v>144</v>
      </c>
      <c r="F18" s="16" t="s">
        <v>106</v>
      </c>
      <c r="G18" s="16" t="s">
        <v>107</v>
      </c>
      <c r="H18" s="16" t="s">
        <v>108</v>
      </c>
      <c r="I18" s="17" t="s">
        <v>138</v>
      </c>
      <c r="J18" s="18" t="s">
        <v>121</v>
      </c>
      <c r="K18" s="19" t="s">
        <v>111</v>
      </c>
      <c r="L18" s="19" t="s">
        <v>111</v>
      </c>
      <c r="M18" s="19" t="s">
        <v>111</v>
      </c>
      <c r="N18" s="19" t="s">
        <v>145</v>
      </c>
      <c r="O18" s="20">
        <v>2</v>
      </c>
      <c r="P18" s="21">
        <v>46282</v>
      </c>
      <c r="Q18" s="21">
        <v>47013</v>
      </c>
      <c r="R18" s="22" t="s">
        <v>113</v>
      </c>
      <c r="S18" s="8" t="s">
        <v>146</v>
      </c>
      <c r="T18" s="23">
        <v>0</v>
      </c>
      <c r="U18" s="23">
        <v>0</v>
      </c>
      <c r="V18" s="24" t="s">
        <v>115</v>
      </c>
      <c r="W18" s="24" t="s">
        <v>116</v>
      </c>
      <c r="X18" s="24" t="s">
        <v>117</v>
      </c>
      <c r="Y18" s="18" t="s">
        <v>89</v>
      </c>
      <c r="Z18" s="24" t="s">
        <v>118</v>
      </c>
      <c r="AA18" s="26" t="s">
        <v>108</v>
      </c>
      <c r="AB18" s="27">
        <v>46297</v>
      </c>
      <c r="AC18" s="28" t="s">
        <v>119</v>
      </c>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row>
    <row r="19" spans="1:87" x14ac:dyDescent="0.25">
      <c r="A19" s="12">
        <v>2026</v>
      </c>
      <c r="B19" s="13">
        <v>46266</v>
      </c>
      <c r="C19" s="13">
        <v>46295</v>
      </c>
      <c r="D19" s="14" t="s">
        <v>80</v>
      </c>
      <c r="E19" s="15" t="s">
        <v>147</v>
      </c>
      <c r="F19" s="16" t="s">
        <v>106</v>
      </c>
      <c r="G19" s="16" t="s">
        <v>107</v>
      </c>
      <c r="H19" s="16" t="s">
        <v>108</v>
      </c>
      <c r="I19" s="17" t="s">
        <v>109</v>
      </c>
      <c r="J19" s="18" t="s">
        <v>121</v>
      </c>
      <c r="K19" s="19" t="s">
        <v>111</v>
      </c>
      <c r="L19" s="19" t="s">
        <v>111</v>
      </c>
      <c r="M19" s="19" t="s">
        <v>111</v>
      </c>
      <c r="N19" s="29" t="s">
        <v>148</v>
      </c>
      <c r="O19" s="20">
        <v>2</v>
      </c>
      <c r="P19" s="21">
        <v>46282</v>
      </c>
      <c r="Q19" s="21">
        <v>47013</v>
      </c>
      <c r="R19" s="22" t="s">
        <v>113</v>
      </c>
      <c r="S19" s="8" t="s">
        <v>149</v>
      </c>
      <c r="T19" s="23">
        <v>0</v>
      </c>
      <c r="U19" s="23">
        <v>0</v>
      </c>
      <c r="V19" s="24" t="s">
        <v>115</v>
      </c>
      <c r="W19" s="24" t="s">
        <v>116</v>
      </c>
      <c r="X19" s="24" t="s">
        <v>117</v>
      </c>
      <c r="Y19" s="18" t="s">
        <v>89</v>
      </c>
      <c r="Z19" s="24" t="s">
        <v>118</v>
      </c>
      <c r="AA19" s="26" t="s">
        <v>108</v>
      </c>
      <c r="AB19" s="27">
        <v>46297</v>
      </c>
      <c r="AC19" s="28" t="s">
        <v>119</v>
      </c>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row>
    <row r="20" spans="1:87" x14ac:dyDescent="0.25">
      <c r="A20" s="12">
        <v>2026</v>
      </c>
      <c r="B20" s="13">
        <v>46266</v>
      </c>
      <c r="C20" s="13">
        <v>46295</v>
      </c>
      <c r="D20" s="14" t="s">
        <v>80</v>
      </c>
      <c r="E20" s="15" t="s">
        <v>150</v>
      </c>
      <c r="F20" s="16" t="s">
        <v>106</v>
      </c>
      <c r="G20" s="16" t="s">
        <v>107</v>
      </c>
      <c r="H20" s="16" t="s">
        <v>108</v>
      </c>
      <c r="I20" s="17" t="s">
        <v>138</v>
      </c>
      <c r="J20" s="18" t="s">
        <v>125</v>
      </c>
      <c r="K20" s="19" t="s">
        <v>111</v>
      </c>
      <c r="L20" s="19" t="s">
        <v>111</v>
      </c>
      <c r="M20" s="19" t="s">
        <v>111</v>
      </c>
      <c r="N20" s="19" t="s">
        <v>125</v>
      </c>
      <c r="O20" s="20">
        <v>3</v>
      </c>
      <c r="P20" s="21">
        <v>46287</v>
      </c>
      <c r="Q20" s="21">
        <v>47018</v>
      </c>
      <c r="R20" s="22" t="s">
        <v>113</v>
      </c>
      <c r="S20" s="8" t="s">
        <v>151</v>
      </c>
      <c r="T20" s="23">
        <v>0</v>
      </c>
      <c r="U20" s="23">
        <v>0</v>
      </c>
      <c r="V20" s="24" t="s">
        <v>115</v>
      </c>
      <c r="W20" s="24" t="s">
        <v>116</v>
      </c>
      <c r="X20" s="24" t="s">
        <v>117</v>
      </c>
      <c r="Y20" s="18" t="s">
        <v>89</v>
      </c>
      <c r="Z20" s="25" t="s">
        <v>118</v>
      </c>
      <c r="AA20" s="26" t="s">
        <v>108</v>
      </c>
      <c r="AB20" s="27">
        <v>46297</v>
      </c>
      <c r="AC20" s="28" t="s">
        <v>119</v>
      </c>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row>
    <row r="21" spans="1:87" x14ac:dyDescent="0.25">
      <c r="A21" s="12">
        <v>2026</v>
      </c>
      <c r="B21" s="13">
        <v>46266</v>
      </c>
      <c r="C21" s="13">
        <v>46295</v>
      </c>
      <c r="D21" s="14" t="s">
        <v>80</v>
      </c>
      <c r="E21" s="15" t="s">
        <v>152</v>
      </c>
      <c r="F21" s="16" t="s">
        <v>106</v>
      </c>
      <c r="G21" s="16" t="s">
        <v>107</v>
      </c>
      <c r="H21" s="16" t="s">
        <v>108</v>
      </c>
      <c r="I21" s="17" t="s">
        <v>109</v>
      </c>
      <c r="J21" s="18" t="s">
        <v>153</v>
      </c>
      <c r="K21" s="19" t="s">
        <v>111</v>
      </c>
      <c r="L21" s="19" t="s">
        <v>111</v>
      </c>
      <c r="M21" s="19" t="s">
        <v>111</v>
      </c>
      <c r="N21" s="19" t="s">
        <v>153</v>
      </c>
      <c r="O21" s="20">
        <v>5</v>
      </c>
      <c r="P21" s="21">
        <v>46287</v>
      </c>
      <c r="Q21" s="21">
        <v>47018</v>
      </c>
      <c r="R21" s="22" t="s">
        <v>113</v>
      </c>
      <c r="S21" s="8" t="s">
        <v>154</v>
      </c>
      <c r="T21" s="23">
        <v>0</v>
      </c>
      <c r="U21" s="23">
        <v>0</v>
      </c>
      <c r="V21" s="24" t="s">
        <v>115</v>
      </c>
      <c r="W21" s="24" t="s">
        <v>116</v>
      </c>
      <c r="X21" s="24" t="s">
        <v>117</v>
      </c>
      <c r="Y21" s="18" t="s">
        <v>89</v>
      </c>
      <c r="Z21" s="24" t="s">
        <v>118</v>
      </c>
      <c r="AA21" s="26" t="s">
        <v>108</v>
      </c>
      <c r="AB21" s="27">
        <v>46297</v>
      </c>
      <c r="AC21" s="28" t="s">
        <v>119</v>
      </c>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row>
    <row r="22" spans="1:87" x14ac:dyDescent="0.25">
      <c r="A22" s="12">
        <v>2026</v>
      </c>
      <c r="B22" s="13">
        <v>46266</v>
      </c>
      <c r="C22" s="13">
        <v>46295</v>
      </c>
      <c r="D22" s="14" t="s">
        <v>80</v>
      </c>
      <c r="E22" s="15" t="s">
        <v>155</v>
      </c>
      <c r="F22" s="16" t="s">
        <v>106</v>
      </c>
      <c r="G22" s="16" t="s">
        <v>107</v>
      </c>
      <c r="H22" s="16" t="s">
        <v>108</v>
      </c>
      <c r="I22" s="17" t="s">
        <v>109</v>
      </c>
      <c r="J22" s="18" t="s">
        <v>153</v>
      </c>
      <c r="K22" s="19" t="s">
        <v>111</v>
      </c>
      <c r="L22" s="19" t="s">
        <v>111</v>
      </c>
      <c r="M22" s="19" t="s">
        <v>111</v>
      </c>
      <c r="N22" s="29" t="s">
        <v>153</v>
      </c>
      <c r="O22" s="20">
        <v>5</v>
      </c>
      <c r="P22" s="21">
        <v>46287</v>
      </c>
      <c r="Q22" s="21">
        <v>47018</v>
      </c>
      <c r="R22" s="22" t="s">
        <v>113</v>
      </c>
      <c r="S22" s="8" t="s">
        <v>156</v>
      </c>
      <c r="T22" s="23">
        <v>0</v>
      </c>
      <c r="U22" s="23">
        <v>0</v>
      </c>
      <c r="V22" s="24" t="s">
        <v>115</v>
      </c>
      <c r="W22" s="24" t="s">
        <v>116</v>
      </c>
      <c r="X22" s="24" t="s">
        <v>117</v>
      </c>
      <c r="Y22" s="18" t="s">
        <v>89</v>
      </c>
      <c r="Z22" s="24" t="s">
        <v>118</v>
      </c>
      <c r="AA22" s="26" t="s">
        <v>108</v>
      </c>
      <c r="AB22" s="27">
        <v>46297</v>
      </c>
      <c r="AC22" s="28" t="s">
        <v>119</v>
      </c>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row>
    <row r="23" spans="1:87" x14ac:dyDescent="0.25">
      <c r="A23" s="12">
        <v>2026</v>
      </c>
      <c r="B23" s="13">
        <v>46266</v>
      </c>
      <c r="C23" s="13">
        <v>46295</v>
      </c>
      <c r="D23" s="14" t="s">
        <v>80</v>
      </c>
      <c r="E23" s="15" t="s">
        <v>157</v>
      </c>
      <c r="F23" s="16" t="s">
        <v>106</v>
      </c>
      <c r="G23" s="16" t="s">
        <v>107</v>
      </c>
      <c r="H23" s="16" t="s">
        <v>108</v>
      </c>
      <c r="I23" s="17" t="s">
        <v>109</v>
      </c>
      <c r="J23" s="18" t="s">
        <v>121</v>
      </c>
      <c r="K23" s="19" t="s">
        <v>111</v>
      </c>
      <c r="L23" s="19" t="s">
        <v>111</v>
      </c>
      <c r="M23" s="19" t="s">
        <v>111</v>
      </c>
      <c r="N23" s="19" t="s">
        <v>158</v>
      </c>
      <c r="O23" s="20">
        <v>4</v>
      </c>
      <c r="P23" s="21">
        <v>46294</v>
      </c>
      <c r="Q23" s="21">
        <v>47025</v>
      </c>
      <c r="R23" s="22" t="s">
        <v>113</v>
      </c>
      <c r="S23" s="8" t="s">
        <v>159</v>
      </c>
      <c r="T23" s="23">
        <v>0</v>
      </c>
      <c r="U23" s="23">
        <v>0</v>
      </c>
      <c r="V23" s="24" t="s">
        <v>115</v>
      </c>
      <c r="W23" s="24" t="s">
        <v>116</v>
      </c>
      <c r="X23" s="24" t="s">
        <v>117</v>
      </c>
      <c r="Y23" s="18" t="s">
        <v>89</v>
      </c>
      <c r="Z23" s="25" t="s">
        <v>118</v>
      </c>
      <c r="AA23" s="26" t="s">
        <v>108</v>
      </c>
      <c r="AB23" s="27">
        <v>46297</v>
      </c>
      <c r="AC23" s="28" t="s">
        <v>119</v>
      </c>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row>
    <row r="24" spans="1:87" x14ac:dyDescent="0.25">
      <c r="A24" s="12">
        <v>2026</v>
      </c>
      <c r="B24" s="13">
        <v>46266</v>
      </c>
      <c r="C24" s="13">
        <v>46295</v>
      </c>
      <c r="D24" s="14" t="s">
        <v>80</v>
      </c>
      <c r="E24" s="15" t="s">
        <v>160</v>
      </c>
      <c r="F24" s="16" t="s">
        <v>106</v>
      </c>
      <c r="G24" s="16" t="s">
        <v>107</v>
      </c>
      <c r="H24" s="16" t="s">
        <v>108</v>
      </c>
      <c r="I24" s="17" t="s">
        <v>109</v>
      </c>
      <c r="J24" s="18" t="s">
        <v>161</v>
      </c>
      <c r="K24" s="19" t="s">
        <v>111</v>
      </c>
      <c r="L24" s="19" t="s">
        <v>111</v>
      </c>
      <c r="M24" s="19" t="s">
        <v>111</v>
      </c>
      <c r="N24" s="19" t="s">
        <v>162</v>
      </c>
      <c r="O24" s="20">
        <v>6</v>
      </c>
      <c r="P24" s="21">
        <v>46294</v>
      </c>
      <c r="Q24" s="21">
        <v>47025</v>
      </c>
      <c r="R24" s="22" t="s">
        <v>113</v>
      </c>
      <c r="S24" s="8" t="s">
        <v>163</v>
      </c>
      <c r="T24" s="23">
        <v>0</v>
      </c>
      <c r="U24" s="23">
        <v>0</v>
      </c>
      <c r="V24" s="24" t="s">
        <v>115</v>
      </c>
      <c r="W24" s="24" t="s">
        <v>116</v>
      </c>
      <c r="X24" s="24" t="s">
        <v>117</v>
      </c>
      <c r="Y24" s="18" t="s">
        <v>89</v>
      </c>
      <c r="Z24" s="24" t="s">
        <v>118</v>
      </c>
      <c r="AA24" s="26" t="s">
        <v>108</v>
      </c>
      <c r="AB24" s="27">
        <v>46297</v>
      </c>
      <c r="AC24" s="28" t="s">
        <v>119</v>
      </c>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row>
    <row r="25" spans="1:87" x14ac:dyDescent="0.25">
      <c r="A25" s="12">
        <v>2026</v>
      </c>
      <c r="B25" s="13">
        <v>46266</v>
      </c>
      <c r="C25" s="13">
        <v>46295</v>
      </c>
      <c r="D25" s="14" t="s">
        <v>80</v>
      </c>
      <c r="E25" s="15" t="s">
        <v>164</v>
      </c>
      <c r="F25" s="16" t="s">
        <v>106</v>
      </c>
      <c r="G25" s="16" t="s">
        <v>107</v>
      </c>
      <c r="H25" s="16" t="s">
        <v>108</v>
      </c>
      <c r="I25" s="17" t="s">
        <v>109</v>
      </c>
      <c r="J25" s="18" t="s">
        <v>161</v>
      </c>
      <c r="K25" s="19" t="s">
        <v>111</v>
      </c>
      <c r="L25" s="19" t="s">
        <v>111</v>
      </c>
      <c r="M25" s="19" t="s">
        <v>111</v>
      </c>
      <c r="N25" s="29" t="s">
        <v>162</v>
      </c>
      <c r="O25" s="20">
        <v>6</v>
      </c>
      <c r="P25" s="21">
        <v>46294</v>
      </c>
      <c r="Q25" s="21">
        <v>47025</v>
      </c>
      <c r="R25" s="22" t="s">
        <v>113</v>
      </c>
      <c r="S25" s="8" t="s">
        <v>165</v>
      </c>
      <c r="T25" s="23">
        <v>0</v>
      </c>
      <c r="U25" s="23">
        <v>0</v>
      </c>
      <c r="V25" s="24" t="s">
        <v>115</v>
      </c>
      <c r="W25" s="24" t="s">
        <v>116</v>
      </c>
      <c r="X25" s="24" t="s">
        <v>117</v>
      </c>
      <c r="Y25" s="18" t="s">
        <v>89</v>
      </c>
      <c r="Z25" s="24" t="s">
        <v>118</v>
      </c>
      <c r="AA25" s="26" t="s">
        <v>108</v>
      </c>
      <c r="AB25" s="27">
        <v>46297</v>
      </c>
      <c r="AC25" s="28" t="s">
        <v>119</v>
      </c>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row>
    <row r="26" spans="1:87" x14ac:dyDescent="0.25">
      <c r="A26" s="12">
        <v>2026</v>
      </c>
      <c r="B26" s="13">
        <v>46266</v>
      </c>
      <c r="C26" s="13">
        <v>46295</v>
      </c>
      <c r="D26" s="14" t="s">
        <v>80</v>
      </c>
      <c r="E26" s="15" t="s">
        <v>166</v>
      </c>
      <c r="F26" s="16" t="s">
        <v>106</v>
      </c>
      <c r="G26" s="16" t="s">
        <v>107</v>
      </c>
      <c r="H26" s="16" t="s">
        <v>108</v>
      </c>
      <c r="I26" s="17" t="s">
        <v>109</v>
      </c>
      <c r="J26" s="18" t="s">
        <v>161</v>
      </c>
      <c r="K26" s="19" t="s">
        <v>111</v>
      </c>
      <c r="L26" s="19" t="s">
        <v>111</v>
      </c>
      <c r="M26" s="19" t="s">
        <v>111</v>
      </c>
      <c r="N26" s="19" t="s">
        <v>162</v>
      </c>
      <c r="O26" s="20">
        <v>6</v>
      </c>
      <c r="P26" s="21">
        <v>46294</v>
      </c>
      <c r="Q26" s="21">
        <v>47025</v>
      </c>
      <c r="R26" s="22" t="s">
        <v>113</v>
      </c>
      <c r="S26" s="8" t="s">
        <v>167</v>
      </c>
      <c r="T26" s="23">
        <v>0</v>
      </c>
      <c r="U26" s="23">
        <v>0</v>
      </c>
      <c r="V26" s="24" t="s">
        <v>115</v>
      </c>
      <c r="W26" s="24" t="s">
        <v>116</v>
      </c>
      <c r="X26" s="24" t="s">
        <v>117</v>
      </c>
      <c r="Y26" s="18" t="s">
        <v>89</v>
      </c>
      <c r="Z26" s="25" t="s">
        <v>118</v>
      </c>
      <c r="AA26" s="26" t="s">
        <v>108</v>
      </c>
      <c r="AB26" s="27">
        <v>46297</v>
      </c>
      <c r="AC26" s="28" t="s">
        <v>119</v>
      </c>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row>
    <row r="27" spans="1:87" x14ac:dyDescent="0.25">
      <c r="A27" s="12">
        <v>2026</v>
      </c>
      <c r="B27" s="13">
        <v>46266</v>
      </c>
      <c r="C27" s="13">
        <v>46295</v>
      </c>
      <c r="D27" s="14" t="s">
        <v>80</v>
      </c>
      <c r="E27" s="15" t="s">
        <v>168</v>
      </c>
      <c r="F27" s="16" t="s">
        <v>106</v>
      </c>
      <c r="G27" s="16" t="s">
        <v>107</v>
      </c>
      <c r="H27" s="16" t="s">
        <v>108</v>
      </c>
      <c r="I27" s="17" t="s">
        <v>109</v>
      </c>
      <c r="J27" s="18" t="s">
        <v>125</v>
      </c>
      <c r="K27" s="19" t="s">
        <v>111</v>
      </c>
      <c r="L27" s="19" t="s">
        <v>111</v>
      </c>
      <c r="M27" s="19" t="s">
        <v>111</v>
      </c>
      <c r="N27" s="19" t="s">
        <v>125</v>
      </c>
      <c r="O27" s="20">
        <v>3</v>
      </c>
      <c r="P27" s="21">
        <v>46295</v>
      </c>
      <c r="Q27" s="21">
        <v>47026</v>
      </c>
      <c r="R27" s="22" t="s">
        <v>113</v>
      </c>
      <c r="S27" s="8" t="s">
        <v>169</v>
      </c>
      <c r="T27" s="23">
        <v>0</v>
      </c>
      <c r="U27" s="23">
        <v>0</v>
      </c>
      <c r="V27" s="24" t="s">
        <v>115</v>
      </c>
      <c r="W27" s="24" t="s">
        <v>116</v>
      </c>
      <c r="X27" s="24" t="s">
        <v>117</v>
      </c>
      <c r="Y27" s="18" t="s">
        <v>89</v>
      </c>
      <c r="Z27" s="24" t="s">
        <v>118</v>
      </c>
      <c r="AA27" s="26" t="s">
        <v>108</v>
      </c>
      <c r="AB27" s="27">
        <v>46297</v>
      </c>
      <c r="AC27" s="28" t="s">
        <v>119</v>
      </c>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row>
    <row r="28" spans="1:87" x14ac:dyDescent="0.25">
      <c r="A28" s="12">
        <v>2026</v>
      </c>
      <c r="B28" s="13">
        <v>46266</v>
      </c>
      <c r="C28" s="13">
        <v>46295</v>
      </c>
      <c r="D28" s="14" t="s">
        <v>80</v>
      </c>
      <c r="E28" s="15" t="s">
        <v>170</v>
      </c>
      <c r="F28" s="16" t="s">
        <v>106</v>
      </c>
      <c r="G28" s="16" t="s">
        <v>107</v>
      </c>
      <c r="H28" s="16" t="s">
        <v>108</v>
      </c>
      <c r="I28" s="17" t="s">
        <v>109</v>
      </c>
      <c r="J28" s="18" t="s">
        <v>161</v>
      </c>
      <c r="K28" s="19" t="s">
        <v>111</v>
      </c>
      <c r="L28" s="19" t="s">
        <v>111</v>
      </c>
      <c r="M28" s="19" t="s">
        <v>111</v>
      </c>
      <c r="N28" s="29" t="s">
        <v>171</v>
      </c>
      <c r="O28" s="20">
        <v>6</v>
      </c>
      <c r="P28" s="21">
        <v>46295</v>
      </c>
      <c r="Q28" s="21">
        <v>47026</v>
      </c>
      <c r="R28" s="22" t="s">
        <v>113</v>
      </c>
      <c r="S28" s="8" t="s">
        <v>172</v>
      </c>
      <c r="T28" s="23">
        <v>0</v>
      </c>
      <c r="U28" s="23">
        <v>0</v>
      </c>
      <c r="V28" s="24" t="s">
        <v>115</v>
      </c>
      <c r="W28" s="24" t="s">
        <v>116</v>
      </c>
      <c r="X28" s="24" t="s">
        <v>117</v>
      </c>
      <c r="Y28" s="18" t="s">
        <v>89</v>
      </c>
      <c r="Z28" s="24" t="s">
        <v>118</v>
      </c>
      <c r="AA28" s="26" t="s">
        <v>108</v>
      </c>
      <c r="AB28" s="27">
        <v>46297</v>
      </c>
      <c r="AC28" s="28" t="s">
        <v>119</v>
      </c>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row>
    <row r="29" spans="1:87" x14ac:dyDescent="0.25">
      <c r="A29" s="12">
        <v>2026</v>
      </c>
      <c r="B29" s="13">
        <v>46266</v>
      </c>
      <c r="C29" s="13">
        <v>46295</v>
      </c>
      <c r="D29" s="14" t="s">
        <v>80</v>
      </c>
      <c r="E29" s="15" t="s">
        <v>173</v>
      </c>
      <c r="F29" s="31" t="s">
        <v>174</v>
      </c>
      <c r="G29" s="31" t="s">
        <v>175</v>
      </c>
      <c r="H29" s="31" t="s">
        <v>108</v>
      </c>
      <c r="I29" s="17" t="s">
        <v>83</v>
      </c>
      <c r="J29" s="32" t="s">
        <v>176</v>
      </c>
      <c r="K29" s="33" t="s">
        <v>177</v>
      </c>
      <c r="L29" s="33" t="s">
        <v>178</v>
      </c>
      <c r="M29" s="33" t="s">
        <v>86</v>
      </c>
      <c r="N29" s="29" t="s">
        <v>179</v>
      </c>
      <c r="O29" s="20">
        <v>7</v>
      </c>
      <c r="P29" s="21">
        <v>46265</v>
      </c>
      <c r="Q29" s="21">
        <v>46996</v>
      </c>
      <c r="R29" s="31" t="s">
        <v>175</v>
      </c>
      <c r="S29" s="8" t="s">
        <v>180</v>
      </c>
      <c r="T29" s="23">
        <v>0</v>
      </c>
      <c r="U29" s="23">
        <v>0</v>
      </c>
      <c r="V29" s="8" t="s">
        <v>115</v>
      </c>
      <c r="W29" s="8" t="s">
        <v>116</v>
      </c>
      <c r="X29" s="8" t="s">
        <v>117</v>
      </c>
      <c r="Y29" s="18" t="s">
        <v>89</v>
      </c>
      <c r="Z29" s="8" t="s">
        <v>118</v>
      </c>
      <c r="AA29" s="34" t="s">
        <v>108</v>
      </c>
      <c r="AB29" s="27">
        <v>46297</v>
      </c>
      <c r="AC29" s="28" t="s">
        <v>181</v>
      </c>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row>
    <row r="30" spans="1:87" x14ac:dyDescent="0.25">
      <c r="A30" s="12">
        <v>2026</v>
      </c>
      <c r="B30" s="13">
        <v>46266</v>
      </c>
      <c r="C30" s="13">
        <v>46295</v>
      </c>
      <c r="D30" s="14" t="s">
        <v>80</v>
      </c>
      <c r="E30" s="15" t="s">
        <v>182</v>
      </c>
      <c r="F30" s="31" t="s">
        <v>174</v>
      </c>
      <c r="G30" s="31" t="s">
        <v>175</v>
      </c>
      <c r="H30" s="31" t="s">
        <v>108</v>
      </c>
      <c r="I30" s="17" t="s">
        <v>83</v>
      </c>
      <c r="J30" s="32" t="s">
        <v>183</v>
      </c>
      <c r="K30" s="33" t="s">
        <v>111</v>
      </c>
      <c r="L30" s="33" t="s">
        <v>111</v>
      </c>
      <c r="M30" s="33" t="s">
        <v>111</v>
      </c>
      <c r="N30" s="29" t="s">
        <v>184</v>
      </c>
      <c r="O30" s="20">
        <v>8</v>
      </c>
      <c r="P30" s="21">
        <v>46289</v>
      </c>
      <c r="Q30" s="21">
        <v>47020</v>
      </c>
      <c r="R30" s="31" t="s">
        <v>175</v>
      </c>
      <c r="S30" s="8" t="s">
        <v>185</v>
      </c>
      <c r="T30" s="23">
        <v>0</v>
      </c>
      <c r="U30" s="23">
        <v>0</v>
      </c>
      <c r="V30" s="8" t="s">
        <v>115</v>
      </c>
      <c r="W30" s="8" t="s">
        <v>116</v>
      </c>
      <c r="X30" s="8" t="s">
        <v>117</v>
      </c>
      <c r="Y30" s="18" t="s">
        <v>89</v>
      </c>
      <c r="Z30" s="8" t="s">
        <v>118</v>
      </c>
      <c r="AA30" s="34" t="s">
        <v>108</v>
      </c>
      <c r="AB30" s="27">
        <v>46297</v>
      </c>
      <c r="AC30" s="28" t="s">
        <v>186</v>
      </c>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row>
    <row r="31" spans="1:87" x14ac:dyDescent="0.25">
      <c r="A31" s="12">
        <v>2026</v>
      </c>
      <c r="B31" s="13">
        <v>46266</v>
      </c>
      <c r="C31" s="13">
        <v>46295</v>
      </c>
      <c r="D31" s="14" t="s">
        <v>80</v>
      </c>
      <c r="E31" s="15" t="s">
        <v>187</v>
      </c>
      <c r="F31" s="31" t="s">
        <v>174</v>
      </c>
      <c r="G31" s="31" t="s">
        <v>175</v>
      </c>
      <c r="H31" s="31" t="s">
        <v>108</v>
      </c>
      <c r="I31" s="17" t="s">
        <v>83</v>
      </c>
      <c r="J31" s="32" t="s">
        <v>188</v>
      </c>
      <c r="K31" s="33" t="s">
        <v>189</v>
      </c>
      <c r="L31" s="33" t="s">
        <v>190</v>
      </c>
      <c r="M31" s="33" t="s">
        <v>87</v>
      </c>
      <c r="N31" s="29" t="s">
        <v>191</v>
      </c>
      <c r="O31" s="20">
        <v>9</v>
      </c>
      <c r="P31" s="21">
        <v>46294</v>
      </c>
      <c r="Q31" s="21">
        <v>47025</v>
      </c>
      <c r="R31" s="31" t="s">
        <v>175</v>
      </c>
      <c r="S31" s="8" t="s">
        <v>192</v>
      </c>
      <c r="T31" s="23">
        <v>0</v>
      </c>
      <c r="U31" s="23">
        <v>0</v>
      </c>
      <c r="V31" s="8" t="s">
        <v>115</v>
      </c>
      <c r="W31" s="8" t="s">
        <v>116</v>
      </c>
      <c r="X31" s="8" t="s">
        <v>117</v>
      </c>
      <c r="Y31" s="18" t="s">
        <v>89</v>
      </c>
      <c r="Z31" s="8" t="s">
        <v>118</v>
      </c>
      <c r="AA31" s="34" t="s">
        <v>108</v>
      </c>
      <c r="AB31" s="27">
        <v>46297</v>
      </c>
      <c r="AC31" s="28" t="s">
        <v>181</v>
      </c>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row>
    <row r="32" spans="1:87" x14ac:dyDescent="0.25">
      <c r="A32" s="12">
        <v>2026</v>
      </c>
      <c r="B32" s="13">
        <v>46266</v>
      </c>
      <c r="C32" s="13">
        <v>46295</v>
      </c>
      <c r="D32" s="14" t="s">
        <v>78</v>
      </c>
      <c r="E32" s="15">
        <v>2624323532</v>
      </c>
      <c r="F32" s="12" t="s">
        <v>193</v>
      </c>
      <c r="G32" s="12" t="s">
        <v>194</v>
      </c>
      <c r="H32" s="16" t="s">
        <v>108</v>
      </c>
      <c r="I32" s="35" t="s">
        <v>83</v>
      </c>
      <c r="J32" s="18" t="s">
        <v>195</v>
      </c>
      <c r="K32" s="36" t="s">
        <v>196</v>
      </c>
      <c r="L32" s="36" t="s">
        <v>197</v>
      </c>
      <c r="M32" s="36" t="s">
        <v>86</v>
      </c>
      <c r="N32" s="29" t="s">
        <v>198</v>
      </c>
      <c r="O32" s="20">
        <v>10</v>
      </c>
      <c r="P32" s="37">
        <v>46274</v>
      </c>
      <c r="Q32" s="37">
        <v>47005</v>
      </c>
      <c r="R32" s="38" t="s">
        <v>199</v>
      </c>
      <c r="S32" s="8" t="s">
        <v>200</v>
      </c>
      <c r="T32" s="23">
        <v>880</v>
      </c>
      <c r="U32" s="23">
        <v>880</v>
      </c>
      <c r="V32" s="24" t="s">
        <v>115</v>
      </c>
      <c r="W32" s="24" t="s">
        <v>116</v>
      </c>
      <c r="X32" s="24" t="s">
        <v>117</v>
      </c>
      <c r="Y32" s="39" t="s">
        <v>89</v>
      </c>
      <c r="Z32" s="24" t="s">
        <v>118</v>
      </c>
      <c r="AA32" s="26" t="s">
        <v>108</v>
      </c>
      <c r="AB32" s="27">
        <v>46297</v>
      </c>
      <c r="AC32" s="28"/>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row>
    <row r="33" spans="1:87" x14ac:dyDescent="0.25">
      <c r="A33" s="12">
        <v>2026</v>
      </c>
      <c r="B33" s="13">
        <v>46266</v>
      </c>
      <c r="C33" s="13">
        <v>46295</v>
      </c>
      <c r="D33" s="14" t="s">
        <v>78</v>
      </c>
      <c r="E33" s="15">
        <v>2624323533</v>
      </c>
      <c r="F33" s="12" t="s">
        <v>193</v>
      </c>
      <c r="G33" s="12" t="s">
        <v>194</v>
      </c>
      <c r="H33" s="16" t="s">
        <v>108</v>
      </c>
      <c r="I33" s="35" t="s">
        <v>83</v>
      </c>
      <c r="J33" s="18" t="s">
        <v>195</v>
      </c>
      <c r="K33" s="36" t="s">
        <v>196</v>
      </c>
      <c r="L33" s="36" t="s">
        <v>197</v>
      </c>
      <c r="M33" s="36" t="s">
        <v>86</v>
      </c>
      <c r="N33" s="29" t="s">
        <v>198</v>
      </c>
      <c r="O33" s="20">
        <v>10</v>
      </c>
      <c r="P33" s="37">
        <v>46274</v>
      </c>
      <c r="Q33" s="37">
        <v>47005</v>
      </c>
      <c r="R33" s="38" t="s">
        <v>199</v>
      </c>
      <c r="S33" s="8" t="s">
        <v>201</v>
      </c>
      <c r="T33" s="23">
        <v>880</v>
      </c>
      <c r="U33" s="23">
        <v>880</v>
      </c>
      <c r="V33" s="24" t="s">
        <v>115</v>
      </c>
      <c r="W33" s="24" t="s">
        <v>116</v>
      </c>
      <c r="X33" s="24" t="s">
        <v>117</v>
      </c>
      <c r="Y33" s="39" t="s">
        <v>89</v>
      </c>
      <c r="Z33" s="24" t="s">
        <v>118</v>
      </c>
      <c r="AA33" s="26" t="s">
        <v>108</v>
      </c>
      <c r="AB33" s="27">
        <v>46297</v>
      </c>
      <c r="AC33" s="28"/>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row>
    <row r="34" spans="1:87" x14ac:dyDescent="0.25">
      <c r="A34" s="12">
        <v>2026</v>
      </c>
      <c r="B34" s="13">
        <v>46266</v>
      </c>
      <c r="C34" s="13">
        <v>46295</v>
      </c>
      <c r="D34" s="14" t="s">
        <v>78</v>
      </c>
      <c r="E34" s="15">
        <v>2624323534</v>
      </c>
      <c r="F34" s="12" t="s">
        <v>193</v>
      </c>
      <c r="G34" s="12" t="s">
        <v>194</v>
      </c>
      <c r="H34" s="16" t="s">
        <v>108</v>
      </c>
      <c r="I34" s="35" t="s">
        <v>83</v>
      </c>
      <c r="J34" s="18" t="s">
        <v>195</v>
      </c>
      <c r="K34" s="36" t="s">
        <v>196</v>
      </c>
      <c r="L34" s="36" t="s">
        <v>197</v>
      </c>
      <c r="M34" s="36" t="s">
        <v>86</v>
      </c>
      <c r="N34" s="29" t="s">
        <v>198</v>
      </c>
      <c r="O34" s="20">
        <v>10</v>
      </c>
      <c r="P34" s="37">
        <v>46274</v>
      </c>
      <c r="Q34" s="37">
        <v>47005</v>
      </c>
      <c r="R34" s="38" t="s">
        <v>199</v>
      </c>
      <c r="S34" s="8" t="s">
        <v>202</v>
      </c>
      <c r="T34" s="23">
        <v>880</v>
      </c>
      <c r="U34" s="23">
        <v>880</v>
      </c>
      <c r="V34" s="24" t="s">
        <v>115</v>
      </c>
      <c r="W34" s="24" t="s">
        <v>116</v>
      </c>
      <c r="X34" s="24" t="s">
        <v>117</v>
      </c>
      <c r="Y34" s="39" t="s">
        <v>89</v>
      </c>
      <c r="Z34" s="24" t="s">
        <v>118</v>
      </c>
      <c r="AA34" s="26" t="s">
        <v>108</v>
      </c>
      <c r="AB34" s="27">
        <v>46297</v>
      </c>
      <c r="AC34" s="28"/>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row>
    <row r="35" spans="1:87" x14ac:dyDescent="0.25">
      <c r="A35" s="12">
        <v>2026</v>
      </c>
      <c r="B35" s="13">
        <v>46266</v>
      </c>
      <c r="C35" s="13">
        <v>46295</v>
      </c>
      <c r="D35" s="14" t="s">
        <v>75</v>
      </c>
      <c r="E35" s="15">
        <v>24024090223</v>
      </c>
      <c r="F35" s="39" t="s">
        <v>203</v>
      </c>
      <c r="G35" s="39" t="s">
        <v>204</v>
      </c>
      <c r="H35" s="12" t="s">
        <v>108</v>
      </c>
      <c r="I35" s="35" t="s">
        <v>83</v>
      </c>
      <c r="J35" s="32" t="s">
        <v>205</v>
      </c>
      <c r="K35" s="36" t="s">
        <v>111</v>
      </c>
      <c r="L35" s="36" t="s">
        <v>111</v>
      </c>
      <c r="M35" s="36" t="s">
        <v>111</v>
      </c>
      <c r="N35" s="32" t="s">
        <v>205</v>
      </c>
      <c r="O35" s="20">
        <v>3</v>
      </c>
      <c r="P35" s="37">
        <v>46275</v>
      </c>
      <c r="Q35" s="37">
        <v>47006</v>
      </c>
      <c r="R35" s="39" t="s">
        <v>206</v>
      </c>
      <c r="S35" s="8" t="s">
        <v>207</v>
      </c>
      <c r="T35" s="15">
        <v>2065</v>
      </c>
      <c r="U35" s="15">
        <v>2065</v>
      </c>
      <c r="V35" s="40" t="s">
        <v>115</v>
      </c>
      <c r="W35" s="40" t="s">
        <v>116</v>
      </c>
      <c r="X35" s="40" t="s">
        <v>117</v>
      </c>
      <c r="Y35" s="39" t="s">
        <v>89</v>
      </c>
      <c r="Z35" s="40" t="s">
        <v>118</v>
      </c>
      <c r="AA35" s="26" t="s">
        <v>108</v>
      </c>
      <c r="AB35" s="27">
        <v>46297</v>
      </c>
      <c r="AC35" s="38" t="s">
        <v>208</v>
      </c>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row>
    <row r="36" spans="1:87" x14ac:dyDescent="0.25">
      <c r="A36" s="12">
        <v>2026</v>
      </c>
      <c r="B36" s="13">
        <v>46266</v>
      </c>
      <c r="C36" s="13">
        <v>46295</v>
      </c>
      <c r="D36" s="14" t="s">
        <v>75</v>
      </c>
      <c r="E36" s="15">
        <v>24028090224</v>
      </c>
      <c r="F36" s="39" t="s">
        <v>203</v>
      </c>
      <c r="G36" s="39" t="s">
        <v>204</v>
      </c>
      <c r="H36" s="12" t="s">
        <v>108</v>
      </c>
      <c r="I36" s="35" t="s">
        <v>83</v>
      </c>
      <c r="J36" s="32" t="s">
        <v>209</v>
      </c>
      <c r="K36" s="36" t="s">
        <v>210</v>
      </c>
      <c r="L36" s="36" t="s">
        <v>211</v>
      </c>
      <c r="M36" s="36" t="s">
        <v>86</v>
      </c>
      <c r="N36" s="32" t="s">
        <v>212</v>
      </c>
      <c r="O36" s="20">
        <v>11</v>
      </c>
      <c r="P36" s="37">
        <v>46286</v>
      </c>
      <c r="Q36" s="37">
        <v>47017</v>
      </c>
      <c r="R36" s="39" t="s">
        <v>206</v>
      </c>
      <c r="S36" s="8" t="s">
        <v>213</v>
      </c>
      <c r="T36" s="15">
        <v>2065</v>
      </c>
      <c r="U36" s="15">
        <v>2065</v>
      </c>
      <c r="V36" s="40" t="s">
        <v>115</v>
      </c>
      <c r="W36" s="40" t="s">
        <v>116</v>
      </c>
      <c r="X36" s="40" t="s">
        <v>117</v>
      </c>
      <c r="Y36" s="39" t="s">
        <v>89</v>
      </c>
      <c r="Z36" s="40" t="s">
        <v>118</v>
      </c>
      <c r="AA36" s="26" t="s">
        <v>108</v>
      </c>
      <c r="AB36" s="27">
        <v>46297</v>
      </c>
      <c r="AC36" s="38" t="s">
        <v>214</v>
      </c>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row>
    <row r="37" spans="1:87" x14ac:dyDescent="0.25">
      <c r="A37" s="12">
        <v>2026</v>
      </c>
      <c r="B37" s="13">
        <v>46266</v>
      </c>
      <c r="C37" s="13">
        <v>46295</v>
      </c>
      <c r="D37" s="14" t="s">
        <v>75</v>
      </c>
      <c r="E37" s="15">
        <v>24028090225</v>
      </c>
      <c r="F37" s="39" t="s">
        <v>203</v>
      </c>
      <c r="G37" s="39" t="s">
        <v>204</v>
      </c>
      <c r="H37" s="12" t="s">
        <v>108</v>
      </c>
      <c r="I37" s="35" t="s">
        <v>83</v>
      </c>
      <c r="J37" s="32" t="s">
        <v>205</v>
      </c>
      <c r="K37" s="36" t="s">
        <v>111</v>
      </c>
      <c r="L37" s="36" t="s">
        <v>111</v>
      </c>
      <c r="M37" s="36" t="s">
        <v>111</v>
      </c>
      <c r="N37" s="32" t="s">
        <v>205</v>
      </c>
      <c r="O37" s="20">
        <v>3</v>
      </c>
      <c r="P37" s="37">
        <v>46293</v>
      </c>
      <c r="Q37" s="37">
        <v>47024</v>
      </c>
      <c r="R37" s="39" t="s">
        <v>206</v>
      </c>
      <c r="S37" s="8" t="s">
        <v>215</v>
      </c>
      <c r="T37" s="15">
        <v>2065</v>
      </c>
      <c r="U37" s="15">
        <v>2065</v>
      </c>
      <c r="V37" s="40" t="s">
        <v>115</v>
      </c>
      <c r="W37" s="40" t="s">
        <v>116</v>
      </c>
      <c r="X37" s="40" t="s">
        <v>117</v>
      </c>
      <c r="Y37" s="39" t="s">
        <v>89</v>
      </c>
      <c r="Z37" s="40" t="s">
        <v>118</v>
      </c>
      <c r="AA37" s="26" t="s">
        <v>108</v>
      </c>
      <c r="AB37" s="27">
        <v>46297</v>
      </c>
      <c r="AC37" s="38" t="s">
        <v>208</v>
      </c>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row>
    <row r="38" spans="1:87" x14ac:dyDescent="0.25">
      <c r="A38" s="12">
        <v>2026</v>
      </c>
      <c r="B38" s="13">
        <v>46266</v>
      </c>
      <c r="C38" s="13">
        <v>46295</v>
      </c>
      <c r="D38" s="14" t="s">
        <v>78</v>
      </c>
      <c r="E38" s="15" t="s">
        <v>216</v>
      </c>
      <c r="F38" s="16" t="s">
        <v>217</v>
      </c>
      <c r="G38" s="41" t="s">
        <v>218</v>
      </c>
      <c r="H38" s="16" t="s">
        <v>108</v>
      </c>
      <c r="I38" s="35" t="s">
        <v>109</v>
      </c>
      <c r="J38" s="32" t="s">
        <v>219</v>
      </c>
      <c r="K38" s="19" t="s">
        <v>220</v>
      </c>
      <c r="L38" s="19" t="s">
        <v>221</v>
      </c>
      <c r="M38" s="36" t="s">
        <v>86</v>
      </c>
      <c r="N38" s="42" t="s">
        <v>222</v>
      </c>
      <c r="O38" s="20">
        <v>12</v>
      </c>
      <c r="P38" s="21">
        <v>46267</v>
      </c>
      <c r="Q38" s="21">
        <v>46998</v>
      </c>
      <c r="R38" s="41" t="s">
        <v>223</v>
      </c>
      <c r="S38" s="8" t="s">
        <v>224</v>
      </c>
      <c r="T38" s="43">
        <v>4040</v>
      </c>
      <c r="U38" s="43">
        <v>4040</v>
      </c>
      <c r="V38" s="24" t="s">
        <v>115</v>
      </c>
      <c r="W38" s="24" t="s">
        <v>116</v>
      </c>
      <c r="X38" s="24" t="s">
        <v>117</v>
      </c>
      <c r="Y38" s="44" t="s">
        <v>89</v>
      </c>
      <c r="Z38" s="24" t="s">
        <v>118</v>
      </c>
      <c r="AA38" s="26" t="s">
        <v>108</v>
      </c>
      <c r="AB38" s="27">
        <v>46297</v>
      </c>
      <c r="AC38" s="45" t="s">
        <v>225</v>
      </c>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row>
    <row r="39" spans="1:87" x14ac:dyDescent="0.25">
      <c r="A39" s="12">
        <v>2026</v>
      </c>
      <c r="B39" s="13">
        <v>46266</v>
      </c>
      <c r="C39" s="13">
        <v>46295</v>
      </c>
      <c r="D39" s="14" t="s">
        <v>78</v>
      </c>
      <c r="E39" s="15" t="s">
        <v>226</v>
      </c>
      <c r="F39" s="16" t="s">
        <v>217</v>
      </c>
      <c r="G39" s="41" t="s">
        <v>218</v>
      </c>
      <c r="H39" s="16" t="s">
        <v>108</v>
      </c>
      <c r="I39" s="35" t="s">
        <v>109</v>
      </c>
      <c r="J39" s="32" t="s">
        <v>227</v>
      </c>
      <c r="K39" s="19" t="s">
        <v>228</v>
      </c>
      <c r="L39" s="19" t="s">
        <v>229</v>
      </c>
      <c r="M39" s="36" t="s">
        <v>111</v>
      </c>
      <c r="N39" s="42" t="s">
        <v>230</v>
      </c>
      <c r="O39" s="20">
        <v>13</v>
      </c>
      <c r="P39" s="21">
        <v>46267</v>
      </c>
      <c r="Q39" s="21">
        <v>46998</v>
      </c>
      <c r="R39" s="41" t="s">
        <v>223</v>
      </c>
      <c r="S39" s="8" t="s">
        <v>231</v>
      </c>
      <c r="T39" s="43">
        <v>4040</v>
      </c>
      <c r="U39" s="43">
        <v>4040</v>
      </c>
      <c r="V39" s="24" t="s">
        <v>115</v>
      </c>
      <c r="W39" s="24" t="s">
        <v>116</v>
      </c>
      <c r="X39" s="24" t="s">
        <v>117</v>
      </c>
      <c r="Y39" s="44" t="s">
        <v>89</v>
      </c>
      <c r="Z39" s="24" t="s">
        <v>118</v>
      </c>
      <c r="AA39" s="26" t="s">
        <v>108</v>
      </c>
      <c r="AB39" s="27">
        <v>46297</v>
      </c>
      <c r="AC39" s="45" t="s">
        <v>225</v>
      </c>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row>
    <row r="40" spans="1:87" x14ac:dyDescent="0.25">
      <c r="A40" s="12">
        <v>2026</v>
      </c>
      <c r="B40" s="13">
        <v>46266</v>
      </c>
      <c r="C40" s="13">
        <v>46295</v>
      </c>
      <c r="D40" s="14" t="s">
        <v>78</v>
      </c>
      <c r="E40" s="15" t="s">
        <v>232</v>
      </c>
      <c r="F40" s="16" t="s">
        <v>217</v>
      </c>
      <c r="G40" s="41" t="s">
        <v>218</v>
      </c>
      <c r="H40" s="16" t="s">
        <v>108</v>
      </c>
      <c r="I40" s="35" t="s">
        <v>109</v>
      </c>
      <c r="J40" s="32" t="s">
        <v>233</v>
      </c>
      <c r="K40" s="19" t="s">
        <v>111</v>
      </c>
      <c r="L40" s="19" t="s">
        <v>111</v>
      </c>
      <c r="M40" s="36" t="s">
        <v>86</v>
      </c>
      <c r="N40" s="42" t="s">
        <v>233</v>
      </c>
      <c r="O40" s="20">
        <v>14</v>
      </c>
      <c r="P40" s="21">
        <v>46286</v>
      </c>
      <c r="Q40" s="21">
        <v>47017</v>
      </c>
      <c r="R40" s="41" t="s">
        <v>223</v>
      </c>
      <c r="S40" s="8" t="s">
        <v>234</v>
      </c>
      <c r="T40" s="43">
        <v>4040</v>
      </c>
      <c r="U40" s="43">
        <v>4040</v>
      </c>
      <c r="V40" s="24" t="s">
        <v>115</v>
      </c>
      <c r="W40" s="24" t="s">
        <v>116</v>
      </c>
      <c r="X40" s="24" t="s">
        <v>117</v>
      </c>
      <c r="Y40" s="44" t="s">
        <v>89</v>
      </c>
      <c r="Z40" s="24" t="s">
        <v>118</v>
      </c>
      <c r="AA40" s="26" t="s">
        <v>108</v>
      </c>
      <c r="AB40" s="27">
        <v>46297</v>
      </c>
      <c r="AC40" s="45" t="s">
        <v>208</v>
      </c>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row>
    <row r="41" spans="1:87" x14ac:dyDescent="0.25">
      <c r="A41" s="12">
        <v>2026</v>
      </c>
      <c r="B41" s="13">
        <v>46266</v>
      </c>
      <c r="C41" s="13">
        <v>46295</v>
      </c>
      <c r="D41" s="14" t="s">
        <v>78</v>
      </c>
      <c r="E41" s="15" t="s">
        <v>235</v>
      </c>
      <c r="F41" s="16" t="s">
        <v>217</v>
      </c>
      <c r="G41" s="41" t="s">
        <v>218</v>
      </c>
      <c r="H41" s="16" t="s">
        <v>108</v>
      </c>
      <c r="I41" s="35" t="s">
        <v>109</v>
      </c>
      <c r="J41" s="32" t="s">
        <v>236</v>
      </c>
      <c r="K41" s="19" t="s">
        <v>237</v>
      </c>
      <c r="L41" s="19" t="s">
        <v>238</v>
      </c>
      <c r="M41" s="36" t="s">
        <v>111</v>
      </c>
      <c r="N41" s="42" t="s">
        <v>239</v>
      </c>
      <c r="O41" s="20">
        <v>15</v>
      </c>
      <c r="P41" s="21">
        <v>46286</v>
      </c>
      <c r="Q41" s="21">
        <v>47017</v>
      </c>
      <c r="R41" s="41" t="s">
        <v>223</v>
      </c>
      <c r="S41" s="8" t="s">
        <v>240</v>
      </c>
      <c r="T41" s="43">
        <v>4040</v>
      </c>
      <c r="U41" s="43">
        <v>4040</v>
      </c>
      <c r="V41" s="24" t="s">
        <v>115</v>
      </c>
      <c r="W41" s="24" t="s">
        <v>116</v>
      </c>
      <c r="X41" s="24" t="s">
        <v>117</v>
      </c>
      <c r="Y41" s="44" t="s">
        <v>89</v>
      </c>
      <c r="Z41" s="24" t="s">
        <v>118</v>
      </c>
      <c r="AA41" s="26" t="s">
        <v>108</v>
      </c>
      <c r="AB41" s="27">
        <v>46297</v>
      </c>
      <c r="AC41" s="45" t="s">
        <v>214</v>
      </c>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row>
    <row r="42" spans="1:87" x14ac:dyDescent="0.25">
      <c r="A42" s="12">
        <v>2026</v>
      </c>
      <c r="B42" s="13">
        <v>46266</v>
      </c>
      <c r="C42" s="13">
        <v>46295</v>
      </c>
      <c r="D42" s="14" t="s">
        <v>78</v>
      </c>
      <c r="E42" s="15" t="s">
        <v>241</v>
      </c>
      <c r="F42" s="16" t="s">
        <v>217</v>
      </c>
      <c r="G42" s="41" t="s">
        <v>218</v>
      </c>
      <c r="H42" s="16" t="s">
        <v>108</v>
      </c>
      <c r="I42" s="35" t="s">
        <v>109</v>
      </c>
      <c r="J42" s="32" t="s">
        <v>242</v>
      </c>
      <c r="K42" s="19" t="s">
        <v>111</v>
      </c>
      <c r="L42" s="19" t="s">
        <v>111</v>
      </c>
      <c r="M42" s="36" t="s">
        <v>111</v>
      </c>
      <c r="N42" s="42" t="s">
        <v>242</v>
      </c>
      <c r="O42" s="20">
        <v>16</v>
      </c>
      <c r="P42" s="21">
        <v>46286</v>
      </c>
      <c r="Q42" s="21">
        <v>47017</v>
      </c>
      <c r="R42" s="41" t="s">
        <v>223</v>
      </c>
      <c r="S42" s="8" t="s">
        <v>243</v>
      </c>
      <c r="T42" s="43">
        <v>4040</v>
      </c>
      <c r="U42" s="43">
        <v>4040</v>
      </c>
      <c r="V42" s="24" t="s">
        <v>115</v>
      </c>
      <c r="W42" s="24" t="s">
        <v>116</v>
      </c>
      <c r="X42" s="24" t="s">
        <v>117</v>
      </c>
      <c r="Y42" s="44" t="s">
        <v>89</v>
      </c>
      <c r="Z42" s="24" t="s">
        <v>118</v>
      </c>
      <c r="AA42" s="26" t="s">
        <v>108</v>
      </c>
      <c r="AB42" s="27">
        <v>46297</v>
      </c>
      <c r="AC42" s="45" t="s">
        <v>208</v>
      </c>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row>
    <row r="43" spans="1:87" x14ac:dyDescent="0.25">
      <c r="A43" s="12">
        <v>2026</v>
      </c>
      <c r="B43" s="13">
        <v>46266</v>
      </c>
      <c r="C43" s="13">
        <v>46295</v>
      </c>
      <c r="D43" s="14" t="s">
        <v>78</v>
      </c>
      <c r="E43" s="15" t="s">
        <v>244</v>
      </c>
      <c r="F43" s="16" t="s">
        <v>217</v>
      </c>
      <c r="G43" s="41" t="s">
        <v>218</v>
      </c>
      <c r="H43" s="16" t="s">
        <v>108</v>
      </c>
      <c r="I43" s="35" t="s">
        <v>109</v>
      </c>
      <c r="J43" s="32" t="s">
        <v>245</v>
      </c>
      <c r="K43" s="19" t="s">
        <v>111</v>
      </c>
      <c r="L43" s="19" t="s">
        <v>111</v>
      </c>
      <c r="M43" s="36" t="s">
        <v>111</v>
      </c>
      <c r="N43" s="42" t="s">
        <v>245</v>
      </c>
      <c r="O43" s="20">
        <v>17</v>
      </c>
      <c r="P43" s="21">
        <v>46286</v>
      </c>
      <c r="Q43" s="21">
        <v>47017</v>
      </c>
      <c r="R43" s="41" t="s">
        <v>223</v>
      </c>
      <c r="S43" s="8" t="s">
        <v>246</v>
      </c>
      <c r="T43" s="43">
        <v>4040</v>
      </c>
      <c r="U43" s="43">
        <v>4040</v>
      </c>
      <c r="V43" s="24" t="s">
        <v>115</v>
      </c>
      <c r="W43" s="24" t="s">
        <v>116</v>
      </c>
      <c r="X43" s="24" t="s">
        <v>117</v>
      </c>
      <c r="Y43" s="44" t="s">
        <v>89</v>
      </c>
      <c r="Z43" s="24" t="s">
        <v>118</v>
      </c>
      <c r="AA43" s="26" t="s">
        <v>108</v>
      </c>
      <c r="AB43" s="27">
        <v>46297</v>
      </c>
      <c r="AC43" s="45" t="s">
        <v>208</v>
      </c>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row>
    <row r="44" spans="1:87" x14ac:dyDescent="0.25">
      <c r="A44" s="12">
        <v>2026</v>
      </c>
      <c r="B44" s="13">
        <v>46266</v>
      </c>
      <c r="C44" s="13">
        <v>46295</v>
      </c>
      <c r="D44" s="14" t="s">
        <v>78</v>
      </c>
      <c r="E44" s="15" t="s">
        <v>247</v>
      </c>
      <c r="F44" s="16" t="s">
        <v>217</v>
      </c>
      <c r="G44" s="41" t="s">
        <v>218</v>
      </c>
      <c r="H44" s="16" t="s">
        <v>108</v>
      </c>
      <c r="I44" s="35" t="s">
        <v>109</v>
      </c>
      <c r="J44" s="32" t="s">
        <v>248</v>
      </c>
      <c r="K44" s="19" t="s">
        <v>111</v>
      </c>
      <c r="L44" s="19" t="s">
        <v>111</v>
      </c>
      <c r="M44" s="36" t="s">
        <v>111</v>
      </c>
      <c r="N44" s="42" t="s">
        <v>248</v>
      </c>
      <c r="O44" s="20">
        <v>18</v>
      </c>
      <c r="P44" s="21">
        <v>46286</v>
      </c>
      <c r="Q44" s="21">
        <v>47017</v>
      </c>
      <c r="R44" s="41" t="s">
        <v>223</v>
      </c>
      <c r="S44" s="8" t="s">
        <v>249</v>
      </c>
      <c r="T44" s="43">
        <v>4040</v>
      </c>
      <c r="U44" s="43">
        <v>4040</v>
      </c>
      <c r="V44" s="24" t="s">
        <v>115</v>
      </c>
      <c r="W44" s="24" t="s">
        <v>116</v>
      </c>
      <c r="X44" s="24" t="s">
        <v>117</v>
      </c>
      <c r="Y44" s="44" t="s">
        <v>89</v>
      </c>
      <c r="Z44" s="24" t="s">
        <v>118</v>
      </c>
      <c r="AA44" s="26" t="s">
        <v>108</v>
      </c>
      <c r="AB44" s="27">
        <v>46297</v>
      </c>
      <c r="AC44" s="45" t="s">
        <v>208</v>
      </c>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row>
    <row r="45" spans="1:87" x14ac:dyDescent="0.25">
      <c r="A45" s="12">
        <v>2026</v>
      </c>
      <c r="B45" s="13">
        <v>46266</v>
      </c>
      <c r="C45" s="13">
        <v>46295</v>
      </c>
      <c r="D45" s="14" t="s">
        <v>78</v>
      </c>
      <c r="E45" s="15" t="s">
        <v>250</v>
      </c>
      <c r="F45" s="12" t="s">
        <v>251</v>
      </c>
      <c r="G45" s="12" t="s">
        <v>252</v>
      </c>
      <c r="H45" s="16" t="s">
        <v>108</v>
      </c>
      <c r="I45" s="17" t="s">
        <v>83</v>
      </c>
      <c r="J45" s="32" t="s">
        <v>253</v>
      </c>
      <c r="K45" s="36" t="s">
        <v>111</v>
      </c>
      <c r="L45" s="36" t="s">
        <v>111</v>
      </c>
      <c r="M45" s="36" t="s">
        <v>111</v>
      </c>
      <c r="N45" s="36" t="s">
        <v>253</v>
      </c>
      <c r="O45" s="20">
        <v>19</v>
      </c>
      <c r="P45" s="21">
        <v>46272</v>
      </c>
      <c r="Q45" s="21">
        <v>47003</v>
      </c>
      <c r="R45" s="12" t="s">
        <v>252</v>
      </c>
      <c r="S45" s="8" t="s">
        <v>254</v>
      </c>
      <c r="T45" s="17">
        <v>13491</v>
      </c>
      <c r="U45" s="17">
        <v>13491</v>
      </c>
      <c r="V45" s="40" t="s">
        <v>115</v>
      </c>
      <c r="W45" s="40" t="s">
        <v>116</v>
      </c>
      <c r="X45" s="40" t="s">
        <v>117</v>
      </c>
      <c r="Y45" s="39" t="s">
        <v>89</v>
      </c>
      <c r="Z45" s="40" t="s">
        <v>118</v>
      </c>
      <c r="AA45" s="26" t="s">
        <v>108</v>
      </c>
      <c r="AB45" s="27">
        <v>46297</v>
      </c>
      <c r="AC45" s="28"/>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row>
    <row r="46" spans="1:87" x14ac:dyDescent="0.25">
      <c r="A46" s="12">
        <v>2026</v>
      </c>
      <c r="B46" s="13">
        <v>46266</v>
      </c>
      <c r="C46" s="13">
        <v>46295</v>
      </c>
      <c r="D46" s="14" t="s">
        <v>78</v>
      </c>
      <c r="E46" s="15" t="s">
        <v>255</v>
      </c>
      <c r="F46" s="12" t="s">
        <v>251</v>
      </c>
      <c r="G46" s="12" t="s">
        <v>252</v>
      </c>
      <c r="H46" s="16" t="s">
        <v>108</v>
      </c>
      <c r="I46" s="17" t="s">
        <v>83</v>
      </c>
      <c r="J46" s="32" t="s">
        <v>256</v>
      </c>
      <c r="K46" s="36" t="s">
        <v>111</v>
      </c>
      <c r="L46" s="36" t="s">
        <v>111</v>
      </c>
      <c r="M46" s="36" t="s">
        <v>111</v>
      </c>
      <c r="N46" s="36" t="s">
        <v>256</v>
      </c>
      <c r="O46" s="20">
        <v>20</v>
      </c>
      <c r="P46" s="21">
        <v>46279</v>
      </c>
      <c r="Q46" s="21">
        <v>47010</v>
      </c>
      <c r="R46" s="12" t="s">
        <v>252</v>
      </c>
      <c r="S46" s="8" t="s">
        <v>257</v>
      </c>
      <c r="T46" s="17">
        <v>13491</v>
      </c>
      <c r="U46" s="17">
        <v>13491</v>
      </c>
      <c r="V46" s="40" t="s">
        <v>115</v>
      </c>
      <c r="W46" s="40" t="s">
        <v>116</v>
      </c>
      <c r="X46" s="40" t="s">
        <v>117</v>
      </c>
      <c r="Y46" s="39" t="s">
        <v>89</v>
      </c>
      <c r="Z46" s="40" t="s">
        <v>118</v>
      </c>
      <c r="AA46" s="26" t="s">
        <v>108</v>
      </c>
      <c r="AB46" s="27">
        <v>46297</v>
      </c>
      <c r="AC46" s="28"/>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row>
    <row r="47" spans="1:87" x14ac:dyDescent="0.25">
      <c r="A47" s="12">
        <v>2026</v>
      </c>
      <c r="B47" s="13">
        <v>46266</v>
      </c>
      <c r="C47" s="13">
        <v>46295</v>
      </c>
      <c r="D47" s="14" t="s">
        <v>78</v>
      </c>
      <c r="E47" s="15" t="s">
        <v>258</v>
      </c>
      <c r="F47" s="12" t="s">
        <v>251</v>
      </c>
      <c r="G47" s="12" t="s">
        <v>252</v>
      </c>
      <c r="H47" s="16" t="s">
        <v>108</v>
      </c>
      <c r="I47" s="17" t="s">
        <v>83</v>
      </c>
      <c r="J47" s="32" t="s">
        <v>259</v>
      </c>
      <c r="K47" s="36" t="s">
        <v>260</v>
      </c>
      <c r="L47" s="36" t="s">
        <v>261</v>
      </c>
      <c r="M47" s="36" t="s">
        <v>87</v>
      </c>
      <c r="N47" s="36" t="s">
        <v>262</v>
      </c>
      <c r="O47" s="20">
        <v>21</v>
      </c>
      <c r="P47" s="21">
        <v>46286</v>
      </c>
      <c r="Q47" s="21">
        <v>47017</v>
      </c>
      <c r="R47" s="12" t="s">
        <v>252</v>
      </c>
      <c r="S47" s="8" t="s">
        <v>263</v>
      </c>
      <c r="T47" s="17">
        <v>13491</v>
      </c>
      <c r="U47" s="17">
        <v>13491</v>
      </c>
      <c r="V47" s="40" t="s">
        <v>115</v>
      </c>
      <c r="W47" s="40" t="s">
        <v>116</v>
      </c>
      <c r="X47" s="40" t="s">
        <v>117</v>
      </c>
      <c r="Y47" s="39" t="s">
        <v>89</v>
      </c>
      <c r="Z47" s="40" t="s">
        <v>118</v>
      </c>
      <c r="AA47" s="26" t="s">
        <v>108</v>
      </c>
      <c r="AB47" s="27">
        <v>46297</v>
      </c>
      <c r="AC47" s="28"/>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row>
    <row r="48" spans="1:87" x14ac:dyDescent="0.25">
      <c r="A48" s="12">
        <v>2026</v>
      </c>
      <c r="B48" s="13">
        <v>46266</v>
      </c>
      <c r="C48" s="13">
        <v>46295</v>
      </c>
      <c r="D48" s="14" t="s">
        <v>78</v>
      </c>
      <c r="E48" s="15" t="s">
        <v>264</v>
      </c>
      <c r="F48" s="12" t="s">
        <v>251</v>
      </c>
      <c r="G48" s="12" t="s">
        <v>252</v>
      </c>
      <c r="H48" s="16" t="s">
        <v>108</v>
      </c>
      <c r="I48" s="17" t="s">
        <v>83</v>
      </c>
      <c r="J48" s="32" t="s">
        <v>265</v>
      </c>
      <c r="K48" s="36" t="s">
        <v>111</v>
      </c>
      <c r="L48" s="36" t="s">
        <v>111</v>
      </c>
      <c r="M48" s="36" t="s">
        <v>111</v>
      </c>
      <c r="N48" s="36" t="s">
        <v>265</v>
      </c>
      <c r="O48" s="20">
        <v>22</v>
      </c>
      <c r="P48" s="21">
        <v>46295</v>
      </c>
      <c r="Q48" s="21">
        <v>47026</v>
      </c>
      <c r="R48" s="12" t="s">
        <v>252</v>
      </c>
      <c r="S48" s="8" t="s">
        <v>266</v>
      </c>
      <c r="T48" s="17">
        <v>13491</v>
      </c>
      <c r="U48" s="17">
        <v>13491</v>
      </c>
      <c r="V48" s="40" t="s">
        <v>115</v>
      </c>
      <c r="W48" s="40" t="s">
        <v>116</v>
      </c>
      <c r="X48" s="40" t="s">
        <v>117</v>
      </c>
      <c r="Y48" s="39" t="s">
        <v>89</v>
      </c>
      <c r="Z48" s="40" t="s">
        <v>118</v>
      </c>
      <c r="AA48" s="26" t="s">
        <v>108</v>
      </c>
      <c r="AB48" s="27">
        <v>46297</v>
      </c>
      <c r="AC48" s="28"/>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row>
    <row r="49" spans="1:87" x14ac:dyDescent="0.25">
      <c r="A49" s="12">
        <v>2026</v>
      </c>
      <c r="B49" s="13">
        <v>46266</v>
      </c>
      <c r="C49" s="13">
        <v>46295</v>
      </c>
      <c r="D49" s="14" t="s">
        <v>75</v>
      </c>
      <c r="E49" s="15" t="s">
        <v>267</v>
      </c>
      <c r="F49" s="46" t="s">
        <v>268</v>
      </c>
      <c r="G49" s="46" t="s">
        <v>269</v>
      </c>
      <c r="H49" s="47" t="s">
        <v>108</v>
      </c>
      <c r="I49" s="35" t="s">
        <v>83</v>
      </c>
      <c r="J49" s="32" t="s">
        <v>270</v>
      </c>
      <c r="K49" s="36" t="s">
        <v>271</v>
      </c>
      <c r="L49" s="36" t="s">
        <v>272</v>
      </c>
      <c r="M49" s="36" t="s">
        <v>86</v>
      </c>
      <c r="N49" s="48" t="s">
        <v>273</v>
      </c>
      <c r="O49" s="20">
        <v>23</v>
      </c>
      <c r="P49" s="37">
        <v>46267</v>
      </c>
      <c r="Q49" s="37">
        <v>46998</v>
      </c>
      <c r="R49" s="46" t="s">
        <v>269</v>
      </c>
      <c r="S49" s="8" t="s">
        <v>274</v>
      </c>
      <c r="T49" s="17">
        <v>7047</v>
      </c>
      <c r="U49" s="17">
        <v>7047</v>
      </c>
      <c r="V49" s="40" t="s">
        <v>115</v>
      </c>
      <c r="W49" s="40" t="s">
        <v>116</v>
      </c>
      <c r="X49" s="40" t="s">
        <v>117</v>
      </c>
      <c r="Y49" s="39" t="s">
        <v>89</v>
      </c>
      <c r="Z49" s="40" t="s">
        <v>118</v>
      </c>
      <c r="AA49" s="26" t="s">
        <v>108</v>
      </c>
      <c r="AB49" s="27">
        <v>46297</v>
      </c>
      <c r="AC49" s="49" t="s">
        <v>214</v>
      </c>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row>
    <row r="50" spans="1:87" ht="25.5" x14ac:dyDescent="0.25">
      <c r="A50" s="12">
        <v>2026</v>
      </c>
      <c r="B50" s="13">
        <v>46266</v>
      </c>
      <c r="C50" s="13">
        <v>46295</v>
      </c>
      <c r="D50" s="14" t="s">
        <v>78</v>
      </c>
      <c r="E50" s="15" t="s">
        <v>275</v>
      </c>
      <c r="F50" s="39" t="s">
        <v>217</v>
      </c>
      <c r="G50" s="39" t="s">
        <v>276</v>
      </c>
      <c r="H50" s="12" t="s">
        <v>108</v>
      </c>
      <c r="I50" s="35" t="s">
        <v>83</v>
      </c>
      <c r="J50" s="32" t="s">
        <v>277</v>
      </c>
      <c r="K50" s="36" t="s">
        <v>111</v>
      </c>
      <c r="L50" s="36" t="s">
        <v>111</v>
      </c>
      <c r="M50" s="36" t="s">
        <v>111</v>
      </c>
      <c r="N50" s="36" t="s">
        <v>277</v>
      </c>
      <c r="O50" s="20">
        <v>24</v>
      </c>
      <c r="P50" s="21">
        <v>46286</v>
      </c>
      <c r="Q50" s="21">
        <v>47017</v>
      </c>
      <c r="R50" s="12" t="s">
        <v>276</v>
      </c>
      <c r="S50" s="8" t="s">
        <v>278</v>
      </c>
      <c r="T50" s="50">
        <v>6196</v>
      </c>
      <c r="U50" s="50">
        <v>6196</v>
      </c>
      <c r="V50" s="24" t="s">
        <v>115</v>
      </c>
      <c r="W50" s="24" t="s">
        <v>116</v>
      </c>
      <c r="X50" s="24" t="s">
        <v>117</v>
      </c>
      <c r="Y50" s="39" t="s">
        <v>89</v>
      </c>
      <c r="Z50" s="24" t="s">
        <v>118</v>
      </c>
      <c r="AA50" s="26" t="s">
        <v>108</v>
      </c>
      <c r="AB50" s="27">
        <v>46297</v>
      </c>
      <c r="AC50" s="28"/>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row>
    <row r="51" spans="1:87" x14ac:dyDescent="0.25">
      <c r="A51" s="12">
        <v>2026</v>
      </c>
      <c r="B51" s="13">
        <v>46266</v>
      </c>
      <c r="C51" s="13">
        <v>46295</v>
      </c>
      <c r="D51" s="14" t="s">
        <v>80</v>
      </c>
      <c r="E51" s="15" t="s">
        <v>279</v>
      </c>
      <c r="F51" s="47" t="s">
        <v>217</v>
      </c>
      <c r="G51" s="51" t="s">
        <v>280</v>
      </c>
      <c r="H51" s="47" t="s">
        <v>108</v>
      </c>
      <c r="I51" s="35" t="s">
        <v>83</v>
      </c>
      <c r="J51" s="32" t="s">
        <v>281</v>
      </c>
      <c r="K51" s="36" t="s">
        <v>282</v>
      </c>
      <c r="L51" s="36" t="s">
        <v>283</v>
      </c>
      <c r="M51" s="19" t="s">
        <v>284</v>
      </c>
      <c r="N51" s="36" t="s">
        <v>285</v>
      </c>
      <c r="O51" s="20">
        <v>25</v>
      </c>
      <c r="P51" s="21">
        <v>46276</v>
      </c>
      <c r="Q51" s="21">
        <v>47007</v>
      </c>
      <c r="R51" s="51" t="s">
        <v>280</v>
      </c>
      <c r="S51" s="8" t="s">
        <v>286</v>
      </c>
      <c r="T51" s="35">
        <v>5658</v>
      </c>
      <c r="U51" s="35">
        <v>5658</v>
      </c>
      <c r="V51" s="24" t="s">
        <v>115</v>
      </c>
      <c r="W51" s="24" t="s">
        <v>116</v>
      </c>
      <c r="X51" s="24" t="s">
        <v>117</v>
      </c>
      <c r="Y51" s="39" t="s">
        <v>89</v>
      </c>
      <c r="Z51" s="24" t="s">
        <v>118</v>
      </c>
      <c r="AA51" s="26" t="s">
        <v>108</v>
      </c>
      <c r="AB51" s="27">
        <v>46297</v>
      </c>
      <c r="AC51" s="52"/>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row>
    <row r="52" spans="1:87" x14ac:dyDescent="0.25">
      <c r="A52" s="12">
        <v>2026</v>
      </c>
      <c r="B52" s="13">
        <v>46266</v>
      </c>
      <c r="C52" s="13">
        <v>46295</v>
      </c>
      <c r="D52" s="14" t="s">
        <v>80</v>
      </c>
      <c r="E52" s="15" t="s">
        <v>287</v>
      </c>
      <c r="F52" s="47" t="s">
        <v>217</v>
      </c>
      <c r="G52" s="51" t="s">
        <v>280</v>
      </c>
      <c r="H52" s="47" t="s">
        <v>108</v>
      </c>
      <c r="I52" s="35" t="s">
        <v>83</v>
      </c>
      <c r="J52" s="32" t="s">
        <v>288</v>
      </c>
      <c r="K52" s="36" t="s">
        <v>289</v>
      </c>
      <c r="L52" s="36" t="s">
        <v>290</v>
      </c>
      <c r="M52" s="19" t="s">
        <v>86</v>
      </c>
      <c r="N52" s="36" t="s">
        <v>291</v>
      </c>
      <c r="O52" s="20">
        <v>26</v>
      </c>
      <c r="P52" s="21">
        <v>46289</v>
      </c>
      <c r="Q52" s="21">
        <v>47020</v>
      </c>
      <c r="R52" s="51" t="s">
        <v>280</v>
      </c>
      <c r="S52" s="8" t="s">
        <v>292</v>
      </c>
      <c r="T52" s="35">
        <v>5658</v>
      </c>
      <c r="U52" s="35">
        <v>5658</v>
      </c>
      <c r="V52" s="24" t="s">
        <v>115</v>
      </c>
      <c r="W52" s="24" t="s">
        <v>116</v>
      </c>
      <c r="X52" s="24" t="s">
        <v>117</v>
      </c>
      <c r="Y52" s="39" t="s">
        <v>89</v>
      </c>
      <c r="Z52" s="24" t="s">
        <v>118</v>
      </c>
      <c r="AA52" s="26" t="s">
        <v>108</v>
      </c>
      <c r="AB52" s="27">
        <v>46297</v>
      </c>
      <c r="AC52" s="52"/>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 M53:M201">
      <formula1>Hidden_312</formula1>
    </dataValidation>
    <dataValidation type="list" allowBlank="1" showErrorMessage="1" sqref="Y8 Y53:Y201">
      <formula1>Hidden_424</formula1>
    </dataValidation>
  </dataValidations>
  <hyperlinks>
    <hyperlink ref="S8" r:id="rId1"/>
    <hyperlink ref="V8" r:id="rId2"/>
    <hyperlink ref="W8" r:id="rId3"/>
    <hyperlink ref="X8" r:id="rId4"/>
    <hyperlink ref="Z8" r:id="rId5"/>
    <hyperlink ref="V26" r:id="rId6" display="https://gofile.me/7lfdl/sz9sOuMyB"/>
    <hyperlink ref="V27:V28" r:id="rId7" display="https://gofile.me/7lfdl/sz9sOuMyB"/>
    <hyperlink ref="Z26" r:id="rId8"/>
    <hyperlink ref="V48" r:id="rId9" display="https://gofile.me/7lfdl/sz9sOuMyB"/>
    <hyperlink ref="V49" r:id="rId10" display="https://gofile.me/7lfdl/sz9sOuMyB"/>
    <hyperlink ref="V23" r:id="rId11" display="https://gofile.me/7lfdl/sz9sOuMyB"/>
    <hyperlink ref="V24:V25" r:id="rId12" display="https://gofile.me/7lfdl/sz9sOuMyB"/>
    <hyperlink ref="Z23" r:id="rId13"/>
    <hyperlink ref="V20" r:id="rId14" display="https://gofile.me/7lfdl/sz9sOuMyB"/>
    <hyperlink ref="V21:V22" r:id="rId15" display="https://gofile.me/7lfdl/sz9sOuMyB"/>
    <hyperlink ref="Z20" r:id="rId16"/>
    <hyperlink ref="V17" r:id="rId17" display="https://gofile.me/7lfdl/sz9sOuMyB"/>
    <hyperlink ref="V18:V19" r:id="rId18" display="https://gofile.me/7lfdl/sz9sOuMyB"/>
    <hyperlink ref="Z17" r:id="rId19"/>
    <hyperlink ref="V15" r:id="rId20" display="https://gofile.me/7lfdl/sz9sOuMyB"/>
    <hyperlink ref="V16" r:id="rId21" display="https://gofile.me/7lfdl/sz9sOuMyB"/>
    <hyperlink ref="Z15" r:id="rId22"/>
    <hyperlink ref="V12" r:id="rId23" display="https://gofile.me/7lfdl/sz9sOuMyB"/>
    <hyperlink ref="V13:V14" r:id="rId24" display="https://gofile.me/7lfdl/sz9sOuMyB"/>
    <hyperlink ref="Z12" r:id="rId25"/>
    <hyperlink ref="V29" r:id="rId26" display="https://gofile.me/7lfdl/sz9sOuMyB"/>
    <hyperlink ref="V30" r:id="rId27" display="https://gofile.me/7lfdl/sz9sOuMyB"/>
    <hyperlink ref="V31" r:id="rId28" display="https://gofile.me/7lfdl/sz9sOuMyB"/>
    <hyperlink ref="V34" r:id="rId29" display="https://gofile.me/7lfdl/sz9sOuMyB"/>
    <hyperlink ref="V35" r:id="rId30" display="https://gofile.me/7lfdl/sz9sOuMyB"/>
    <hyperlink ref="V36" r:id="rId31" display="https://gofile.me/7lfdl/sz9sOuMyB"/>
    <hyperlink ref="V37" r:id="rId32" display="https://gofile.me/7lfdl/sz9sOuMyB"/>
    <hyperlink ref="V9" r:id="rId33" display="https://gofile.me/7lfdl/sz9sOuMyB"/>
    <hyperlink ref="V10:V11" r:id="rId34" display="https://gofile.me/7lfdl/sz9sOuMyB"/>
    <hyperlink ref="Z9" r:id="rId35"/>
    <hyperlink ref="V33" r:id="rId36" display="https://gofile.me/7lfdl/sz9sOuMyB"/>
    <hyperlink ref="V32" r:id="rId37" display="https://gofile.me/7lfdl/sz9sOuMyB"/>
    <hyperlink ref="V38" r:id="rId38" display="https://gofile.me/7lfdl/sz9sOuMyB"/>
    <hyperlink ref="V39" r:id="rId39" display="https://gofile.me/7lfdl/sz9sOuMyB"/>
    <hyperlink ref="V40" r:id="rId40" display="https://gofile.me/7lfdl/sz9sOuMyB"/>
    <hyperlink ref="V41" r:id="rId41" display="https://gofile.me/7lfdl/sz9sOuMyB"/>
    <hyperlink ref="V42" r:id="rId42" display="https://gofile.me/7lfdl/sz9sOuMyB"/>
    <hyperlink ref="V43" r:id="rId43" display="https://gofile.me/7lfdl/sz9sOuMyB"/>
    <hyperlink ref="V44" r:id="rId44" display="https://gofile.me/7lfdl/sz9sOuMyB"/>
    <hyperlink ref="V47" r:id="rId45" display="https://gofile.me/7lfdl/sz9sOuMyB"/>
    <hyperlink ref="V46" r:id="rId46" display="https://gofile.me/7lfdl/sz9sOuMyB"/>
    <hyperlink ref="V45" r:id="rId47" display="https://gofile.me/7lfdl/sz9sOuMyB"/>
    <hyperlink ref="V50" r:id="rId48" display="https://gofile.me/7lfdl/sz9sOuMyB"/>
    <hyperlink ref="V51" r:id="rId49" display="https://gofile.me/7lfdl/sz9sOuMyB"/>
    <hyperlink ref="V52" r:id="rId50" display="https://gofile.me/7lfdl/sz9sOuMyB"/>
  </hyperlinks>
  <pageMargins left="0.7" right="0.7" top="0.75" bottom="0.75" header="0.3" footer="0.3"/>
  <pageSetup paperSize="9"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
  <sheetViews>
    <sheetView tabSelected="1" topLeftCell="A28" workbookViewId="0">
      <selection activeCell="A49" sqref="A49:A50"/>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5" t="s">
        <v>98</v>
      </c>
      <c r="C4" s="5" t="s">
        <v>98</v>
      </c>
      <c r="D4" s="5" t="s">
        <v>98</v>
      </c>
    </row>
    <row r="5" spans="1:4" x14ac:dyDescent="0.25">
      <c r="A5">
        <v>2</v>
      </c>
      <c r="B5" s="18" t="s">
        <v>110</v>
      </c>
      <c r="C5" s="19" t="s">
        <v>111</v>
      </c>
      <c r="D5" s="19" t="s">
        <v>111</v>
      </c>
    </row>
    <row r="6" spans="1:4" x14ac:dyDescent="0.25">
      <c r="A6">
        <v>3</v>
      </c>
      <c r="B6" s="18" t="s">
        <v>121</v>
      </c>
      <c r="C6" s="19" t="s">
        <v>111</v>
      </c>
      <c r="D6" s="19" t="s">
        <v>111</v>
      </c>
    </row>
    <row r="7" spans="1:4" x14ac:dyDescent="0.25">
      <c r="A7">
        <v>4</v>
      </c>
      <c r="B7" s="18" t="s">
        <v>125</v>
      </c>
      <c r="C7" s="19" t="s">
        <v>111</v>
      </c>
      <c r="D7" s="19" t="s">
        <v>111</v>
      </c>
    </row>
    <row r="8" spans="1:4" x14ac:dyDescent="0.25">
      <c r="A8">
        <v>5</v>
      </c>
      <c r="B8" s="18" t="s">
        <v>125</v>
      </c>
      <c r="C8" s="19" t="s">
        <v>111</v>
      </c>
      <c r="D8" s="19" t="s">
        <v>111</v>
      </c>
    </row>
    <row r="9" spans="1:4" x14ac:dyDescent="0.25">
      <c r="A9">
        <v>6</v>
      </c>
      <c r="B9" s="18" t="s">
        <v>125</v>
      </c>
      <c r="C9" s="19" t="s">
        <v>111</v>
      </c>
      <c r="D9" s="19" t="s">
        <v>111</v>
      </c>
    </row>
    <row r="10" spans="1:4" x14ac:dyDescent="0.25">
      <c r="A10">
        <v>7</v>
      </c>
      <c r="B10" s="18" t="s">
        <v>121</v>
      </c>
      <c r="C10" s="19" t="s">
        <v>111</v>
      </c>
      <c r="D10" s="19" t="s">
        <v>111</v>
      </c>
    </row>
    <row r="11" spans="1:4" x14ac:dyDescent="0.25">
      <c r="A11">
        <v>8</v>
      </c>
      <c r="B11" s="18" t="s">
        <v>121</v>
      </c>
      <c r="C11" s="19" t="s">
        <v>111</v>
      </c>
      <c r="D11" s="19" t="s">
        <v>111</v>
      </c>
    </row>
    <row r="12" spans="1:4" x14ac:dyDescent="0.25">
      <c r="A12">
        <v>9</v>
      </c>
      <c r="B12" s="18" t="s">
        <v>121</v>
      </c>
      <c r="C12" s="19" t="s">
        <v>111</v>
      </c>
      <c r="D12" s="19" t="s">
        <v>111</v>
      </c>
    </row>
    <row r="13" spans="1:4" x14ac:dyDescent="0.25">
      <c r="A13">
        <v>10</v>
      </c>
      <c r="B13" s="18" t="s">
        <v>110</v>
      </c>
      <c r="C13" s="19" t="s">
        <v>111</v>
      </c>
      <c r="D13" s="19" t="s">
        <v>111</v>
      </c>
    </row>
    <row r="14" spans="1:4" x14ac:dyDescent="0.25">
      <c r="A14">
        <v>11</v>
      </c>
      <c r="B14" s="18" t="s">
        <v>121</v>
      </c>
      <c r="C14" s="19" t="s">
        <v>111</v>
      </c>
      <c r="D14" s="19" t="s">
        <v>111</v>
      </c>
    </row>
    <row r="15" spans="1:4" x14ac:dyDescent="0.25">
      <c r="A15">
        <v>12</v>
      </c>
      <c r="B15" s="18" t="s">
        <v>121</v>
      </c>
      <c r="C15" s="19" t="s">
        <v>111</v>
      </c>
      <c r="D15" s="19" t="s">
        <v>111</v>
      </c>
    </row>
    <row r="16" spans="1:4" x14ac:dyDescent="0.25">
      <c r="A16">
        <v>13</v>
      </c>
      <c r="B16" s="18" t="s">
        <v>125</v>
      </c>
      <c r="C16" s="19" t="s">
        <v>111</v>
      </c>
      <c r="D16" s="19" t="s">
        <v>111</v>
      </c>
    </row>
    <row r="17" spans="1:4" x14ac:dyDescent="0.25">
      <c r="A17">
        <v>14</v>
      </c>
      <c r="B17" s="18" t="s">
        <v>153</v>
      </c>
      <c r="C17" s="19" t="s">
        <v>111</v>
      </c>
      <c r="D17" s="19" t="s">
        <v>111</v>
      </c>
    </row>
    <row r="18" spans="1:4" x14ac:dyDescent="0.25">
      <c r="A18">
        <v>15</v>
      </c>
      <c r="B18" s="18" t="s">
        <v>153</v>
      </c>
      <c r="C18" s="19" t="s">
        <v>111</v>
      </c>
      <c r="D18" s="19" t="s">
        <v>111</v>
      </c>
    </row>
    <row r="19" spans="1:4" x14ac:dyDescent="0.25">
      <c r="A19">
        <v>16</v>
      </c>
      <c r="B19" s="18" t="s">
        <v>121</v>
      </c>
      <c r="C19" s="19" t="s">
        <v>111</v>
      </c>
      <c r="D19" s="19" t="s">
        <v>111</v>
      </c>
    </row>
    <row r="20" spans="1:4" x14ac:dyDescent="0.25">
      <c r="A20">
        <v>17</v>
      </c>
      <c r="B20" s="18" t="s">
        <v>161</v>
      </c>
      <c r="C20" s="19" t="s">
        <v>111</v>
      </c>
      <c r="D20" s="19" t="s">
        <v>111</v>
      </c>
    </row>
    <row r="21" spans="1:4" x14ac:dyDescent="0.25">
      <c r="A21">
        <v>18</v>
      </c>
      <c r="B21" s="18" t="s">
        <v>161</v>
      </c>
      <c r="C21" s="19" t="s">
        <v>111</v>
      </c>
      <c r="D21" s="19" t="s">
        <v>111</v>
      </c>
    </row>
    <row r="22" spans="1:4" x14ac:dyDescent="0.25">
      <c r="A22">
        <v>19</v>
      </c>
      <c r="B22" s="18" t="s">
        <v>161</v>
      </c>
      <c r="C22" s="19" t="s">
        <v>111</v>
      </c>
      <c r="D22" s="19" t="s">
        <v>111</v>
      </c>
    </row>
    <row r="23" spans="1:4" x14ac:dyDescent="0.25">
      <c r="A23">
        <v>20</v>
      </c>
      <c r="B23" s="18" t="s">
        <v>125</v>
      </c>
      <c r="C23" s="19" t="s">
        <v>111</v>
      </c>
      <c r="D23" s="19" t="s">
        <v>111</v>
      </c>
    </row>
    <row r="24" spans="1:4" x14ac:dyDescent="0.25">
      <c r="A24">
        <v>21</v>
      </c>
      <c r="B24" s="18" t="s">
        <v>161</v>
      </c>
      <c r="C24" s="19" t="s">
        <v>111</v>
      </c>
      <c r="D24" s="19" t="s">
        <v>111</v>
      </c>
    </row>
    <row r="25" spans="1:4" x14ac:dyDescent="0.25">
      <c r="A25">
        <v>22</v>
      </c>
      <c r="B25" s="32" t="s">
        <v>176</v>
      </c>
      <c r="C25" s="33" t="s">
        <v>177</v>
      </c>
      <c r="D25" s="33" t="s">
        <v>178</v>
      </c>
    </row>
    <row r="26" spans="1:4" x14ac:dyDescent="0.25">
      <c r="A26">
        <v>23</v>
      </c>
      <c r="B26" s="32" t="s">
        <v>183</v>
      </c>
      <c r="C26" s="33" t="s">
        <v>111</v>
      </c>
      <c r="D26" s="33" t="s">
        <v>111</v>
      </c>
    </row>
    <row r="27" spans="1:4" x14ac:dyDescent="0.25">
      <c r="A27">
        <v>24</v>
      </c>
      <c r="B27" s="32" t="s">
        <v>188</v>
      </c>
      <c r="C27" s="33" t="s">
        <v>189</v>
      </c>
      <c r="D27" s="33" t="s">
        <v>190</v>
      </c>
    </row>
    <row r="28" spans="1:4" x14ac:dyDescent="0.25">
      <c r="A28">
        <v>25</v>
      </c>
      <c r="B28" s="18" t="s">
        <v>195</v>
      </c>
      <c r="C28" s="36" t="s">
        <v>196</v>
      </c>
      <c r="D28" s="36" t="s">
        <v>197</v>
      </c>
    </row>
    <row r="29" spans="1:4" x14ac:dyDescent="0.25">
      <c r="A29">
        <v>26</v>
      </c>
      <c r="B29" s="18" t="s">
        <v>195</v>
      </c>
      <c r="C29" s="36" t="s">
        <v>196</v>
      </c>
      <c r="D29" s="36" t="s">
        <v>197</v>
      </c>
    </row>
    <row r="30" spans="1:4" x14ac:dyDescent="0.25">
      <c r="A30">
        <v>27</v>
      </c>
      <c r="B30" s="18" t="s">
        <v>195</v>
      </c>
      <c r="C30" s="36" t="s">
        <v>196</v>
      </c>
      <c r="D30" s="36" t="s">
        <v>197</v>
      </c>
    </row>
    <row r="31" spans="1:4" x14ac:dyDescent="0.25">
      <c r="A31">
        <v>28</v>
      </c>
      <c r="B31" s="32" t="s">
        <v>205</v>
      </c>
      <c r="C31" s="36" t="s">
        <v>111</v>
      </c>
      <c r="D31" s="36" t="s">
        <v>111</v>
      </c>
    </row>
    <row r="32" spans="1:4" x14ac:dyDescent="0.25">
      <c r="A32">
        <v>29</v>
      </c>
      <c r="B32" s="32" t="s">
        <v>209</v>
      </c>
      <c r="C32" s="36" t="s">
        <v>210</v>
      </c>
      <c r="D32" s="36" t="s">
        <v>211</v>
      </c>
    </row>
    <row r="33" spans="1:4" x14ac:dyDescent="0.25">
      <c r="A33">
        <v>30</v>
      </c>
      <c r="B33" s="32" t="s">
        <v>205</v>
      </c>
      <c r="C33" s="36" t="s">
        <v>111</v>
      </c>
      <c r="D33" s="36" t="s">
        <v>111</v>
      </c>
    </row>
    <row r="34" spans="1:4" x14ac:dyDescent="0.25">
      <c r="A34">
        <v>31</v>
      </c>
      <c r="B34" s="32" t="s">
        <v>219</v>
      </c>
      <c r="C34" s="19" t="s">
        <v>220</v>
      </c>
      <c r="D34" s="19" t="s">
        <v>221</v>
      </c>
    </row>
    <row r="35" spans="1:4" x14ac:dyDescent="0.25">
      <c r="A35">
        <v>32</v>
      </c>
      <c r="B35" s="32" t="s">
        <v>227</v>
      </c>
      <c r="C35" s="19" t="s">
        <v>228</v>
      </c>
      <c r="D35" s="19" t="s">
        <v>229</v>
      </c>
    </row>
    <row r="36" spans="1:4" x14ac:dyDescent="0.25">
      <c r="A36">
        <v>33</v>
      </c>
      <c r="B36" s="32" t="s">
        <v>233</v>
      </c>
      <c r="C36" s="19" t="s">
        <v>111</v>
      </c>
      <c r="D36" s="19" t="s">
        <v>111</v>
      </c>
    </row>
    <row r="37" spans="1:4" x14ac:dyDescent="0.25">
      <c r="A37">
        <v>34</v>
      </c>
      <c r="B37" s="32" t="s">
        <v>236</v>
      </c>
      <c r="C37" s="19" t="s">
        <v>237</v>
      </c>
      <c r="D37" s="19" t="s">
        <v>238</v>
      </c>
    </row>
    <row r="38" spans="1:4" x14ac:dyDescent="0.25">
      <c r="A38">
        <v>35</v>
      </c>
      <c r="B38" s="32" t="s">
        <v>242</v>
      </c>
      <c r="C38" s="19" t="s">
        <v>111</v>
      </c>
      <c r="D38" s="19" t="s">
        <v>111</v>
      </c>
    </row>
    <row r="39" spans="1:4" x14ac:dyDescent="0.25">
      <c r="A39">
        <v>36</v>
      </c>
      <c r="B39" s="32" t="s">
        <v>245</v>
      </c>
      <c r="C39" s="19" t="s">
        <v>111</v>
      </c>
      <c r="D39" s="19" t="s">
        <v>111</v>
      </c>
    </row>
    <row r="40" spans="1:4" x14ac:dyDescent="0.25">
      <c r="A40">
        <v>37</v>
      </c>
      <c r="B40" s="32" t="s">
        <v>248</v>
      </c>
      <c r="C40" s="19" t="s">
        <v>111</v>
      </c>
      <c r="D40" s="19" t="s">
        <v>111</v>
      </c>
    </row>
    <row r="41" spans="1:4" x14ac:dyDescent="0.25">
      <c r="A41">
        <v>38</v>
      </c>
      <c r="B41" s="32" t="s">
        <v>253</v>
      </c>
      <c r="C41" s="36" t="s">
        <v>111</v>
      </c>
      <c r="D41" s="36" t="s">
        <v>111</v>
      </c>
    </row>
    <row r="42" spans="1:4" x14ac:dyDescent="0.25">
      <c r="A42">
        <v>39</v>
      </c>
      <c r="B42" s="32" t="s">
        <v>256</v>
      </c>
      <c r="C42" s="36" t="s">
        <v>111</v>
      </c>
      <c r="D42" s="36" t="s">
        <v>111</v>
      </c>
    </row>
    <row r="43" spans="1:4" x14ac:dyDescent="0.25">
      <c r="A43">
        <v>40</v>
      </c>
      <c r="B43" s="32" t="s">
        <v>259</v>
      </c>
      <c r="C43" s="36" t="s">
        <v>260</v>
      </c>
      <c r="D43" s="36" t="s">
        <v>261</v>
      </c>
    </row>
    <row r="44" spans="1:4" x14ac:dyDescent="0.25">
      <c r="A44">
        <v>41</v>
      </c>
      <c r="B44" s="32" t="s">
        <v>265</v>
      </c>
      <c r="C44" s="36" t="s">
        <v>111</v>
      </c>
      <c r="D44" s="36" t="s">
        <v>111</v>
      </c>
    </row>
    <row r="45" spans="1:4" x14ac:dyDescent="0.25">
      <c r="A45">
        <v>42</v>
      </c>
      <c r="B45" s="32" t="s">
        <v>270</v>
      </c>
      <c r="C45" s="36" t="s">
        <v>271</v>
      </c>
      <c r="D45" s="36" t="s">
        <v>272</v>
      </c>
    </row>
    <row r="46" spans="1:4" ht="25.5" x14ac:dyDescent="0.25">
      <c r="A46">
        <v>43</v>
      </c>
      <c r="B46" s="32" t="s">
        <v>277</v>
      </c>
      <c r="C46" s="36" t="s">
        <v>111</v>
      </c>
      <c r="D46" s="36" t="s">
        <v>111</v>
      </c>
    </row>
    <row r="47" spans="1:4" x14ac:dyDescent="0.25">
      <c r="A47">
        <v>44</v>
      </c>
      <c r="B47" s="32" t="s">
        <v>281</v>
      </c>
      <c r="C47" s="36" t="s">
        <v>282</v>
      </c>
      <c r="D47" s="36" t="s">
        <v>283</v>
      </c>
    </row>
    <row r="48" spans="1:4" x14ac:dyDescent="0.25">
      <c r="A48">
        <v>45</v>
      </c>
      <c r="B48" s="32" t="s">
        <v>288</v>
      </c>
      <c r="C48" s="36" t="s">
        <v>289</v>
      </c>
      <c r="D48" s="36"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2024-03-21T16:52:52Z</dcterms:created>
  <dcterms:modified xsi:type="dcterms:W3CDTF">2026-10-23T15:20:37Z</dcterms:modified>
</cp:coreProperties>
</file>