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nio\"/>
    </mc:Choice>
  </mc:AlternateContent>
  <xr:revisionPtr revIDLastSave="0" documentId="13_ncr:1_{0D9DFBB8-2F25-4169-9A33-C1A908D282F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</workbook>
</file>

<file path=xl/sharedStrings.xml><?xml version="1.0" encoding="utf-8"?>
<sst xmlns="http://schemas.openxmlformats.org/spreadsheetml/2006/main" count="4614" uniqueCount="930">
  <si>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</si>
  <si>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</si>
  <si>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</si>
  <si>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</si>
  <si>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</si>
  <si>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</si>
  <si>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</si>
  <si>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</si>
  <si>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</si>
  <si>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</si>
  <si>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</si>
  <si>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</si>
  <si>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</si>
  <si>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</si>
  <si>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</si>
  <si>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</si>
  <si>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</si>
  <si>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</si>
  <si>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</si>
  <si>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</si>
  <si>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</si>
  <si>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</si>
  <si>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</si>
  <si>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</si>
  <si>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</si>
  <si>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</si>
  <si>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</si>
  <si>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</si>
  <si>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</si>
  <si>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</si>
  <si>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</si>
  <si>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</si>
  <si>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</si>
  <si>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</si>
  <si>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</si>
  <si>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</si>
  <si>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</si>
  <si>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</si>
  <si>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</si>
  <si>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</si>
  <si>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</si>
  <si>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</si>
  <si>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</si>
  <si>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</si>
  <si>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</si>
  <si>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</si>
  <si>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</si>
  <si>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</si>
  <si>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</si>
  <si>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</si>
  <si>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</si>
  <si>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</si>
  <si>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</si>
  <si>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</si>
  <si>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</si>
  <si>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</si>
  <si>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</si>
  <si>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</si>
  <si>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</si>
  <si>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</si>
  <si>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</si>
  <si>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</si>
  <si>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</si>
  <si>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</si>
  <si>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</si>
  <si>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</si>
  <si>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</si>
  <si>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</si>
  <si>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</si>
  <si>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ALEJANDRA </t>
  </si>
  <si>
    <t xml:space="preserve">GODINEZ </t>
  </si>
  <si>
    <t>CRUZ</t>
  </si>
  <si>
    <t>AUXILIAR ADMINISTRATIVO</t>
  </si>
  <si>
    <t>DESARROLLO RURAL</t>
  </si>
  <si>
    <t xml:space="preserve">ALICIA YAMILETH </t>
  </si>
  <si>
    <t>MORALES</t>
  </si>
  <si>
    <t xml:space="preserve"> ESTRADA</t>
  </si>
  <si>
    <t>CONTRALORIA</t>
  </si>
  <si>
    <t xml:space="preserve">PADRON </t>
  </si>
  <si>
    <t>ROSAS</t>
  </si>
  <si>
    <t>REGIDORA</t>
  </si>
  <si>
    <t xml:space="preserve">ANTONIO DE JESUS </t>
  </si>
  <si>
    <t xml:space="preserve">BARCENAS </t>
  </si>
  <si>
    <t>MENDEZ</t>
  </si>
  <si>
    <t>AUXILIAR OPERATIVO</t>
  </si>
  <si>
    <t>RASTRO MUNICIPAL</t>
  </si>
  <si>
    <t xml:space="preserve">ARACELI </t>
  </si>
  <si>
    <t xml:space="preserve">RINCON </t>
  </si>
  <si>
    <t>BOCANEGRA</t>
  </si>
  <si>
    <t>JUNTA MUNICIPAL DE RECLUTAMIENTO</t>
  </si>
  <si>
    <t>ENCARGADA DE JUNTA MUNICIPAL DE RECLUTAMIENTO</t>
  </si>
  <si>
    <t xml:space="preserve">BERNARDINO </t>
  </si>
  <si>
    <t xml:space="preserve">ROCHA </t>
  </si>
  <si>
    <t>MARTINEZ</t>
  </si>
  <si>
    <t>ECOLOGIA</t>
  </si>
  <si>
    <t>OPERADOR DE CAMION</t>
  </si>
  <si>
    <t xml:space="preserve">CARLOS DANIEL </t>
  </si>
  <si>
    <t xml:space="preserve">HUERTA </t>
  </si>
  <si>
    <t>JUAREZ</t>
  </si>
  <si>
    <t>DIRECCION DE TURISMO</t>
  </si>
  <si>
    <t xml:space="preserve">CARMEN GUADALUPE </t>
  </si>
  <si>
    <t xml:space="preserve">RAMIREZ </t>
  </si>
  <si>
    <t>FLORES</t>
  </si>
  <si>
    <t>ARCHIVO HISTORICO</t>
  </si>
  <si>
    <t xml:space="preserve">CLAUDIA NOHEMI </t>
  </si>
  <si>
    <t>LOZA</t>
  </si>
  <si>
    <t xml:space="preserve"> QUIROZ</t>
  </si>
  <si>
    <t>DIRECCION DE ECOLOGIA</t>
  </si>
  <si>
    <t>SUBDIRECTORA DE ECOLOGIA</t>
  </si>
  <si>
    <t xml:space="preserve">CLAUDIA RAQUEL </t>
  </si>
  <si>
    <t xml:space="preserve">MARTINEZ </t>
  </si>
  <si>
    <t>CANO</t>
  </si>
  <si>
    <t>DESARROLLO SOCIAL</t>
  </si>
  <si>
    <t xml:space="preserve">DELIA CATALINA </t>
  </si>
  <si>
    <t>RIOS</t>
  </si>
  <si>
    <t>REGISTRO CIVIL</t>
  </si>
  <si>
    <t xml:space="preserve">ERIKA YADIRA </t>
  </si>
  <si>
    <t xml:space="preserve">ZAVALA </t>
  </si>
  <si>
    <t>DIRECTORA DE ARCHIVO HISTORICO</t>
  </si>
  <si>
    <t xml:space="preserve">FRANCISCO JAVIER </t>
  </si>
  <si>
    <t xml:space="preserve">TINAJERO </t>
  </si>
  <si>
    <t>ORTIZ</t>
  </si>
  <si>
    <t>SERVICIOS MUNICIPALES</t>
  </si>
  <si>
    <t>ASEO PUBLICO</t>
  </si>
  <si>
    <t xml:space="preserve">GABRIEL </t>
  </si>
  <si>
    <t xml:space="preserve"> DIAZ</t>
  </si>
  <si>
    <t xml:space="preserve">GERARDO </t>
  </si>
  <si>
    <t xml:space="preserve">DIAZ </t>
  </si>
  <si>
    <t>VEGA</t>
  </si>
  <si>
    <t>DIRECCION DE COMERCIO Y GIROS MERCANTILES</t>
  </si>
  <si>
    <t>INSPECTOR Y ADMINISTRATIVO DE COMERCIO Y GIROS MERCANTILES</t>
  </si>
  <si>
    <t xml:space="preserve">ISEI YEARIM </t>
  </si>
  <si>
    <t>RECOLECTOR DE BASURA</t>
  </si>
  <si>
    <t xml:space="preserve">JESSICA JANNET </t>
  </si>
  <si>
    <t xml:space="preserve">HERNANDEZ </t>
  </si>
  <si>
    <t>RODRIGUEZ</t>
  </si>
  <si>
    <t>DIRECCION DESARROLLO SOCIAL</t>
  </si>
  <si>
    <t xml:space="preserve">JESUS EDUARDO </t>
  </si>
  <si>
    <t xml:space="preserve">MONTALVO </t>
  </si>
  <si>
    <t>CASTRO</t>
  </si>
  <si>
    <t xml:space="preserve">JOSE MARTIN </t>
  </si>
  <si>
    <t xml:space="preserve">RODRIGUEZ </t>
  </si>
  <si>
    <t>BARRIENTOS</t>
  </si>
  <si>
    <t xml:space="preserve">JOSE </t>
  </si>
  <si>
    <t xml:space="preserve">OLIVARES </t>
  </si>
  <si>
    <t>MEJIA</t>
  </si>
  <si>
    <t xml:space="preserve">JOVANA GUADALUPE </t>
  </si>
  <si>
    <t>QUEVEDO</t>
  </si>
  <si>
    <t xml:space="preserve"> GUADARRAMA</t>
  </si>
  <si>
    <t>DIRECCION DE SERVICIOS MUNICIPALES</t>
  </si>
  <si>
    <t>JUAN FRANCISCO</t>
  </si>
  <si>
    <t xml:space="preserve"> MARCIAL</t>
  </si>
  <si>
    <t xml:space="preserve"> RODRIGUEZ</t>
  </si>
  <si>
    <t>LEONEL IVAN</t>
  </si>
  <si>
    <t xml:space="preserve"> JIMENEZ </t>
  </si>
  <si>
    <t>DIRECTOR DE TURISMO</t>
  </si>
  <si>
    <t xml:space="preserve">MA EMILIA </t>
  </si>
  <si>
    <t xml:space="preserve">GONZALEZ </t>
  </si>
  <si>
    <t>DE LA CRUZ</t>
  </si>
  <si>
    <t xml:space="preserve">MARCOS EDVALDO </t>
  </si>
  <si>
    <t xml:space="preserve">FAZ </t>
  </si>
  <si>
    <t>DIRECTOR DE DEPORTES</t>
  </si>
  <si>
    <t>DEPORTES</t>
  </si>
  <si>
    <t xml:space="preserve">MARIA ASUNCION </t>
  </si>
  <si>
    <t xml:space="preserve">ROSAS </t>
  </si>
  <si>
    <t>VENTURA</t>
  </si>
  <si>
    <t xml:space="preserve">MARIA CELENIA </t>
  </si>
  <si>
    <t>SANCHEZ</t>
  </si>
  <si>
    <t xml:space="preserve">MARIA DE JESUS </t>
  </si>
  <si>
    <t>OLVERA</t>
  </si>
  <si>
    <t xml:space="preserve">MARIA JUDITH </t>
  </si>
  <si>
    <t xml:space="preserve">GUEVARA </t>
  </si>
  <si>
    <t xml:space="preserve">MARITZA </t>
  </si>
  <si>
    <t>HERRERA</t>
  </si>
  <si>
    <t xml:space="preserve">MARTIN </t>
  </si>
  <si>
    <t>ORTA</t>
  </si>
  <si>
    <t>AUXILIAR DE ASEO MUNICIPAL</t>
  </si>
  <si>
    <t xml:space="preserve">OMAR ALEJANDRO </t>
  </si>
  <si>
    <t>TORRES</t>
  </si>
  <si>
    <t xml:space="preserve"> VEGA</t>
  </si>
  <si>
    <t xml:space="preserve">AGUNDIS </t>
  </si>
  <si>
    <t>RAMIREZ</t>
  </si>
  <si>
    <t>SUBDIRECTOR DE SERVICIOS MUNICIPALES</t>
  </si>
  <si>
    <t xml:space="preserve">RAFAEL EDUARDO </t>
  </si>
  <si>
    <t xml:space="preserve">ROCIO </t>
  </si>
  <si>
    <t>AGUNDIS</t>
  </si>
  <si>
    <t xml:space="preserve"> RAMIREZ</t>
  </si>
  <si>
    <t xml:space="preserve">RUBEN </t>
  </si>
  <si>
    <t xml:space="preserve">BADILLO </t>
  </si>
  <si>
    <t>CAMPILLO</t>
  </si>
  <si>
    <t xml:space="preserve">SAIDY JANET </t>
  </si>
  <si>
    <t xml:space="preserve">ZAMORA </t>
  </si>
  <si>
    <t>HERNANDEZ</t>
  </si>
  <si>
    <t xml:space="preserve">YESENIA </t>
  </si>
  <si>
    <t xml:space="preserve">LUCIANO </t>
  </si>
  <si>
    <t>CAMPOS</t>
  </si>
  <si>
    <t xml:space="preserve">ANDREA </t>
  </si>
  <si>
    <t>MUJER</t>
  </si>
  <si>
    <t>HOMBRE</t>
  </si>
  <si>
    <t>CONTRALORIA INTERNA</t>
  </si>
  <si>
    <t>ULISES GUADALUPE</t>
  </si>
  <si>
    <t xml:space="preserve">ESPINOZA </t>
  </si>
  <si>
    <t>COMUNICACIÓN SOCIAL</t>
  </si>
  <si>
    <t xml:space="preserve">EVELIA </t>
  </si>
  <si>
    <t>DARINNA GALILEA</t>
  </si>
  <si>
    <t>RAMOS</t>
  </si>
  <si>
    <t xml:space="preserve">RAUL </t>
  </si>
  <si>
    <t>DE LA ROSA</t>
  </si>
  <si>
    <t>MELCHOR</t>
  </si>
  <si>
    <t>AUTORIDAD INVESTIGADORA</t>
  </si>
  <si>
    <t>SALAZAR</t>
  </si>
  <si>
    <t>REYES</t>
  </si>
  <si>
    <t xml:space="preserve">ARELI ALEJANDRA </t>
  </si>
  <si>
    <t>DIAZ</t>
  </si>
  <si>
    <t>AARON SALVADOR</t>
  </si>
  <si>
    <t>DOMINGUEZ</t>
  </si>
  <si>
    <t>LOPEZ</t>
  </si>
  <si>
    <t>DIRECTOR DE COMUNICACIÓN SOCIAL</t>
  </si>
  <si>
    <t>JESUS FRANCISCO</t>
  </si>
  <si>
    <t>CORTES</t>
  </si>
  <si>
    <t>ROMERO</t>
  </si>
  <si>
    <t>AUTORIDAD SUBSTANCIADORA</t>
  </si>
  <si>
    <t xml:space="preserve">ISRAEL </t>
  </si>
  <si>
    <t>SUBDIRECTOR DE EDUCACION MUNICIPAL</t>
  </si>
  <si>
    <t>EDUCACION</t>
  </si>
  <si>
    <t>LUCERO</t>
  </si>
  <si>
    <t>CARDENAS</t>
  </si>
  <si>
    <t>JESSICA NATALIA</t>
  </si>
  <si>
    <t>MONTALVO</t>
  </si>
  <si>
    <t>MARIA ISABEL</t>
  </si>
  <si>
    <t>SANDOVAL</t>
  </si>
  <si>
    <t>PANTEON MUNICIPAL</t>
  </si>
  <si>
    <t>MARIA DEL SOCORRO</t>
  </si>
  <si>
    <t>OBRAS PUBLICAS</t>
  </si>
  <si>
    <t>JONATHAN ROGELIO</t>
  </si>
  <si>
    <t>TREJO</t>
  </si>
  <si>
    <t>CASA DE CULTURA</t>
  </si>
  <si>
    <t>DIRECTOR DE CASA DE CULTURA</t>
  </si>
  <si>
    <t>J FELIX</t>
  </si>
  <si>
    <t>CATASTRO</t>
  </si>
  <si>
    <t>MIRIAM DEL CARMEN</t>
  </si>
  <si>
    <t>VAZQUEZ</t>
  </si>
  <si>
    <t>TITULAR DE UNIDAD DE TRANSPARENCIA</t>
  </si>
  <si>
    <t>UNIDAD DE TRANSPARENCIA</t>
  </si>
  <si>
    <t>MARIA GUADALUPE</t>
  </si>
  <si>
    <t>BARRIDO</t>
  </si>
  <si>
    <t>JUANA ELVIA</t>
  </si>
  <si>
    <t>LLAMAS</t>
  </si>
  <si>
    <t>DONJUAN</t>
  </si>
  <si>
    <t>JUAN</t>
  </si>
  <si>
    <t>GARCIA</t>
  </si>
  <si>
    <t>VELADOR</t>
  </si>
  <si>
    <t>JOSE JUAN</t>
  </si>
  <si>
    <t>AGUA POTABLE</t>
  </si>
  <si>
    <t xml:space="preserve">ISIDRA </t>
  </si>
  <si>
    <t>ORNELAS</t>
  </si>
  <si>
    <t xml:space="preserve">ABUNDIO </t>
  </si>
  <si>
    <t>MA ALBERTA</t>
  </si>
  <si>
    <t>AUXILIAR</t>
  </si>
  <si>
    <t xml:space="preserve">ENRIQUETA </t>
  </si>
  <si>
    <t>LUCIANO</t>
  </si>
  <si>
    <t>SALUD</t>
  </si>
  <si>
    <t>ENFERMERA</t>
  </si>
  <si>
    <t xml:space="preserve">VANESSA </t>
  </si>
  <si>
    <t xml:space="preserve">ALFONSO </t>
  </si>
  <si>
    <t>DIRECTOR DE EDUCACION</t>
  </si>
  <si>
    <t>ADRIANA DANIELA</t>
  </si>
  <si>
    <t>HERIBERTO</t>
  </si>
  <si>
    <t>VELEZ</t>
  </si>
  <si>
    <t>CHOFER DE CAMION RECOLECTOR</t>
  </si>
  <si>
    <t>JOEL</t>
  </si>
  <si>
    <t>RIVERA</t>
  </si>
  <si>
    <t>CASTLLO</t>
  </si>
  <si>
    <t>DIRECTOR DE OBRAS PUBLICAS</t>
  </si>
  <si>
    <t>CESAR</t>
  </si>
  <si>
    <t>PANTEONES</t>
  </si>
  <si>
    <t>DIRECTOR DE PANTEONES</t>
  </si>
  <si>
    <t>CRISTAL GUADALUPE</t>
  </si>
  <si>
    <t xml:space="preserve">DIRECTORA DE SALUD </t>
  </si>
  <si>
    <t xml:space="preserve">J ISABEL </t>
  </si>
  <si>
    <t>DE LOS SANTOS</t>
  </si>
  <si>
    <t>ABRAM</t>
  </si>
  <si>
    <t>GUERRERO</t>
  </si>
  <si>
    <t>ELIA ELIZABETH</t>
  </si>
  <si>
    <t>YESSENIA</t>
  </si>
  <si>
    <t>FERRER</t>
  </si>
  <si>
    <t>BARRIDO LIMPIEZA</t>
  </si>
  <si>
    <t>BLANCA ESTELA</t>
  </si>
  <si>
    <t>LIMPIEZA</t>
  </si>
  <si>
    <t xml:space="preserve">SALVADOR </t>
  </si>
  <si>
    <t>ALVAREZ</t>
  </si>
  <si>
    <t>DIRECTOR DE TRANSITO MUNICIPAL</t>
  </si>
  <si>
    <t>TRANSITO MUNICIPAL</t>
  </si>
  <si>
    <t>J GUADALUPE</t>
  </si>
  <si>
    <t>MARES</t>
  </si>
  <si>
    <t>AGUILAR</t>
  </si>
  <si>
    <t>ENCARGADO PANTEON SANTO DOMINGO</t>
  </si>
  <si>
    <t>AUXILIAR ASEO MUNICIPAL</t>
  </si>
  <si>
    <t>CRISTIAN JHOBANI</t>
  </si>
  <si>
    <t>MATANCERO</t>
  </si>
  <si>
    <t xml:space="preserve">MERARI </t>
  </si>
  <si>
    <t>PARAMEDICO</t>
  </si>
  <si>
    <t>PROTECCION CIVIL</t>
  </si>
  <si>
    <t>BASE</t>
  </si>
  <si>
    <t>CONFIANZA</t>
  </si>
  <si>
    <t xml:space="preserve">HOMERO OSVALDO </t>
  </si>
  <si>
    <t>http://www.cegaipslp.org.mx/HV2024Dos.nsf/nombre_de_la_vista/7F687C65520A965806258BDA0061F423/$File/declaracion+de+jesus.pdf</t>
  </si>
  <si>
    <t>http://www.cegaipslp.org.mx/HV2024Dos.nsf/nombre_de_la_vista/6946D4C9955DD9E006258BDB0052183E/$File/Reporte+Declaracion+de+Bienes+Alejandra+Godinez+Cruz.pdf</t>
  </si>
  <si>
    <t>http://www.cegaipslp.org.mx/HV2024Dos.nsf/nombre_de_la_vista/8ADF25F4B284F1FC06258BDB0052AF17/$File/Reporte+Declaracion+de+Bienes+ALICIA+YAMILETH+MORALEs+ESTRADA.pdf</t>
  </si>
  <si>
    <t>http://www.cegaipslp.org.mx/HV2024Dos.nsf/nombre_de_la_vista/FD97942E7A104C4A06258BDB00530BBF/$File/Reporte+Declaracion+de+Bienes+ANDREA+PADRON+ROSAS.pdf</t>
  </si>
  <si>
    <t>http://www.cegaipslp.org.mx/HV2024Dos.nsf/nombre_de_la_vista/5EF825652377547706258BDB00535ACC/$File/Reporte+Declaracion+de+Bienes+ANTONIO+DE+JESUS+SALAZAR+REYES.pdf</t>
  </si>
  <si>
    <t>http://www.cegaipslp.org.mx/HV2024Dos.nsf/nombre_de_la_vista/DD8AB566425A406A06258BDB0053AF13/$File/Reporte+Declaracion+de+Bienes+ANTONIO+DE+JESUS+BARCENAS+MENDEZ.pdf</t>
  </si>
  <si>
    <t>http://www.cegaipslp.org.mx/HV2024Dos.nsf/nombre_de_la_vista/19FC2EB9BF3D437306258BDB0053DC1C/$File/Reporte+Declaracion+de+Bienes+ARACELI+RINCON+BOCANEGRA.pdf</t>
  </si>
  <si>
    <t>http://www.cegaipslp.org.mx/HV2024Dos.nsf/nombre_de_la_vista/DA2E01EB555FA69B06258BDB00541085/$File/Reporte+Declaracion+de+Bienes+BERNARDINO+ROCHA+MARTINEZ.pdf</t>
  </si>
  <si>
    <t>http://www.cegaipslp.org.mx/HV2024Dos.nsf/nombre_de_la_vista/E20B21761F7668B606258BDB00545858/$File/Reporte+Declaracion+de+Bienes+CARLOS+DANIEL+HUERTA+JUAREZ.pdf</t>
  </si>
  <si>
    <t>http://www.cegaipslp.org.mx/HV2024Dos.nsf/nombre_de_la_vista/EFF2409AB3C3BCAD06258BDB00548C4C/$File/Reporte+Declaracion+de+Bienes+CARMEN+GUADALUPE+RAMIREZ+FLORES.pdf</t>
  </si>
  <si>
    <t>http://www.cegaipslp.org.mx/HV2024Dos.nsf/nombre_de_la_vista/0E866D4608E1DE5506258BDB005502A0/$File/Reporte+Declaracion+de+Bienes+CLAUDIA+RAQUEL+MARTINEZCANO.pdf</t>
  </si>
  <si>
    <t>http://www.cegaipslp.org.mx/HV2024Dos.nsf/nombre_de_la_vista/53DDD339F42DDFB706258BDB0055CCD5/$File/Reporte+Declaracion+de+Bienes+ERIKA+YADIRA+ZAVALA+MARTINEZ.pdf</t>
  </si>
  <si>
    <t>http://www.cegaipslp.org.mx/HV2024Dos.nsf/nombre_de_la_vista/619EA4FC2F8E956906258BDB0056047D/$File/Reporte+Declaracion+de+Bienes+FRANCISCO+JAVIER+TINAJERO+ORTIZ.pdf</t>
  </si>
  <si>
    <t>http://www.cegaipslp.org.mx/HV2024Dos.nsf/nombre_de_la_vista/E217071772703BE006258BDB005649A7/$File/Reporte+Declaracion+de+Bienes+GABRIEL+MORALES+DIAZ.pdf</t>
  </si>
  <si>
    <t>http://www.cegaipslp.org.mx/HV2024Dos.nsf/nombre_de_la_vista/478B89D711281B3506258BDB0056868A/$File/Reporte+Declaracion+de+Bienes+GERARDO+DIAZVEGA.pdf</t>
  </si>
  <si>
    <t>http://www.cegaipslp.org.mx/HV2024Dos.nsf/nombre_de_la_vista/5303EAA442356F1506258BDB0056BA29/$File/Reporte+Declaracion+de+Bienes+ISEI+YEARIM+MARTINEZ+MARTINEZ.pdf</t>
  </si>
  <si>
    <t>http://www.cegaipslp.org.mx/HV2024Dos.nsf/nombre_de_la_vista/6DE15D45DD1307DD06258BDB0056EFA9/$File/Reporte+Declaracion+de+Bienes+JESSICA+JANNET+HERNANDEZ+RODRIGUEZ.pdf</t>
  </si>
  <si>
    <t>http://www.cegaipslp.org.mx/HV2024Dos.nsf/nombre_de_la_vista/A17437DACE638AB506258BDB00573844/$File/Reporte+Declaracion+de+Bienes+JESUS+EDUARDO+MONTALVO+CASTRO.pdf</t>
  </si>
  <si>
    <t>http://www.cegaipslp.org.mx/HV2024Dos.nsf/nombre_de_la_vista/BBCAD19A1F1F3DC006258BDB0057C651/$File/Reporte+Declaracion+de+Bienes+JOSE+MARTIN+RODRIGUEZ+BARRIENTOS.pdf</t>
  </si>
  <si>
    <t>http://www.cegaipslp.org.mx/HV2024Dos.nsf/nombre_de_la_vista/A6B1B61407D703B706258BDB00585669/$File/Reporte+Declaracion+de+Bienes+JOSE+OLIVARES+MEJIA.pdf</t>
  </si>
  <si>
    <t>http://www.cegaipslp.org.mx/HV2024Dos.nsf/nombre_de_la_vista/5CD136C73391928106258BDB0058E3E6/$File/Reporte+Declaracion+de+Bienes+CLAUDIA+NOHEMI+LOZA+QUIROZ.pdf</t>
  </si>
  <si>
    <t>http://www.cegaipslp.org.mx/HV2024Dos.nsf/nombre_de_la_vista/1A6364301BD51FCE06258BDB005916F4/$File/Reporte+Declaracion+de+Bienes+DELIA+CATALINA+PADRON+RIOS.pdf</t>
  </si>
  <si>
    <t>http://www.cegaipslp.org.mx/HV2024Dos.nsf/nombre_de_la_vista/FC0E4D6DB38788EE06258BDB0059C2D3/$File/Reporte+Declaracion+de+Bienes+JOVANA+GUADALUPE+QUEVEDO+GUADARRAMA.pdf</t>
  </si>
  <si>
    <t>http://www.cegaipslp.org.mx/HV2024Dos.nsf/nombre_de_la_vista/0119C6C8FBF3105206258BDB005A0ADD/$File/Reporte+Declaracion+de+Bienes+JUAN+FRANCISCO+MARCIAL+RODRIGUEZ.pdf</t>
  </si>
  <si>
    <t>http://www.cegaipslp.org.mx/HV2024Dos.nsf/nombre_de_la_vista/BEF0089B20198F4D06258BDB005A3DC3/$File/Reporte+Declaracion+de+Bienes+LEONEL+IVAN+JIMENEZ+MENDEZ.pdf</t>
  </si>
  <si>
    <t>http://www.cegaipslp.org.mx/HV2024Dos.nsf/nombre_de_la_vista/AE39586DFC63F9F206258BDB005A736F/$File/Reporte+Declaracion+de+Bienes+MA+EMILIA+GONZALEZ+DE+LA+CRUZ.pdf</t>
  </si>
  <si>
    <t>http://www.cegaipslp.org.mx/HV2024Dos.nsf/nombre_de_la_vista/16A8AC2F7019267306258BDB005AD39F/$File/Reporte+Declaracion+de+Bienes+MARCOS+EDVALDO+FAZ+FLORES.pdf</t>
  </si>
  <si>
    <t>http://www.cegaipslp.org.mx/HV2024Dos.nsf/nombre_de_la_vista/42CA46245A165C8206258BDB005B106B/$File/Reporte+Declaracion+de+Bienes+MARIA+ASUNCION+ROSAS+VENTURA.pdf</t>
  </si>
  <si>
    <t>http://www.cegaipslp.org.mx/HV2024Dos.nsf/nombre_de_la_vista/3F8C6737DAA9253306258BDB005B73F2/$File/Reporte+Declaracion+de+Bienes+MARIA+CELENIA+PADRON+SANCHEZ.pdf</t>
  </si>
  <si>
    <t>http://www.cegaipslp.org.mx/HV2024Dos.nsf/nombre_de_la_vista/6AD8DF64DC305BCF06258BDB005BA3A8/$File/Reporte+Declaracion+de+Bienes+MARIA+DE+JESUS+MARTINEZ+OLVERA.pdf</t>
  </si>
  <si>
    <t>http://www.cegaipslp.org.mx/HV2024Dos.nsf/nombre_de_la_vista/D3A91FCA7D0B4DB906258BDB005BED96/$File/Reporte+Declaracion+de+Bienes+MARIA+JUDITH+GUEVARA+RODRIGUEZ.pdf</t>
  </si>
  <si>
    <t>http://www.cegaipslp.org.mx/HV2024Dos.nsf/nombre_de_la_vista/B8E103FCF874D34306258BDB005C44F1/$File/Reporte+Declaracion+de+Bienes+MARITZA+PADRON+HERRERA.pdf</t>
  </si>
  <si>
    <t>http://www.cegaipslp.org.mx/HV2024Dos.nsf/nombre_de_la_vista/D1999B9B4FC577EC06258BDB005C9A8E/$File/Reporte+Declaracion+de+Bienes+MARTIN+RODRIGUEZ+ORTA.pdf</t>
  </si>
  <si>
    <t>http://www.cegaipslp.org.mx/HV2024Dos.nsf/nombre_de_la_vista/C8945EFF4A9C6E5C06258BDB005CCA7F/$File/Reporte+Declaracion+de+Bienes+OMAR+ALEJANDRO+TORRES+VEGA.pdf</t>
  </si>
  <si>
    <t>http://www.cegaipslp.org.mx/HV2024Dos.nsf/nombre_de_la_vista/61F4A72CF99ED56D06258BDB005D050A/$File/Reporte+Declaracion+de+Bienes+OMERO+OSVALDO+AGUNDIS+RAMIREZ.pdf</t>
  </si>
  <si>
    <t>http://www.cegaipslp.org.mx/HV2024Dos.nsf/nombre_de_la_vista/0D660EF0F083E61206258BDB005DD9B1/$File/Reporte+Declaracion+de+Bienes+RAFAEL+EDUARDO+BARCENAS+MARTINEZ.pdf</t>
  </si>
  <si>
    <t>http://www.cegaipslp.org.mx/HV2024Dos.nsf/nombre_de_la_vista/7223033455FCC14806258BDB005E7E59/$File/Reporte+Declaracion+de+Bienes+ROCIO+AGUNDIS+RAMIREZ.pdf</t>
  </si>
  <si>
    <t>http://www.cegaipslp.org.mx/HV2024Dos.nsf/nombre_de_la_vista/A142E680C92077BD06258BDB005EAE05/$File/Reporte+Declaracion+de+Bienes+RUBEN+BADILLO+CAMPILLO.pdf</t>
  </si>
  <si>
    <t>http://www.cegaipslp.org.mx/HV2024Dos.nsf/nombre_de_la_vista/30B3A1B0BC11C0AD06258BDB005EDDD9/$File/Reporte+Declaracion+de+Bienes+SAIDY+JANET+ZAMORA+HERNANDEZ.pdf</t>
  </si>
  <si>
    <t>http://www.cegaipslp.org.mx/HV2024Dos.nsf/nombre_de_la_vista/6784FB000F3224DC06258BDB005F230C/$File/Reporte+Declaracion+de+Bienes+YESENIA+LUCIANO+CAMPOS.pdf</t>
  </si>
  <si>
    <t>http://www.cegaipslp.org.mx/HV2024Dos.nsf/nombre_de_la_vista/DA541535F77B1ACB06258BDB00641BEE/$File/Reporte+Declaracion+de+Bienes+ULISES+GUADALUPE+ESPINOZA+RIOS.pdf</t>
  </si>
  <si>
    <t>http://www.cegaipslp.org.mx/HV2024Dos.nsf/nombre_de_la_vista/1D799E930262D00C06258BDB00645599/$File/Reporte+Declaracion+de+Bienes+EVELIA+GONZALEZ+GONZALEZ.pdf</t>
  </si>
  <si>
    <t>http://www.cegaipslp.org.mx/HV2024Dos.nsf/nombre_de_la_vista/F5EED62C24D0D4E906258BDB00649200/$File/Reporte+Declaracion+de+Bienes+DARINNA+GALILEA+RAMOS+GONZALEZ.pdf</t>
  </si>
  <si>
    <t>http://www.cegaipslp.org.mx/HV2024Dos.nsf/nombre_de_la_vista/8F6E9B8456B4C54706258BDB0064DD90/$File/Reporte+Declaracion+de+Bienes+RAUL+DE+LA+ROSA+MELCHOR.pdf</t>
  </si>
  <si>
    <t>http://www.cegaipslp.org.mx/HV2024Dos.nsf/nombre_de_la_vista/3AFF4DFB489F480706258BDB00657CF8/$File/Reporte+Declaracion+de+Bienes+ARELI+ALEJANDRA+VEGA+DIAZ.pdf</t>
  </si>
  <si>
    <t>http://www.cegaipslp.org.mx/HV2024Dos.nsf/nombre_de_la_vista/4C097DB8D0B5E9F206258BDB0065BC69/$File/Reporte+Declaracion+de+Bienes+AARON+SALVADOR+DOMINGUEZ+LOPEZ.pdf</t>
  </si>
  <si>
    <t>http://www.cegaipslp.org.mx/HV2024Dos.nsf/nombre_de_la_vista/54D64FF61A080D7D06258BDB0067DE78/$File/Reporte+Declaracion+de+Bienes+ISRAEL+PADRON+ROSAS.pdf</t>
  </si>
  <si>
    <t>http://www.cegaipslp.org.mx/HV2024Dos.nsf/nombre_de_la_vista/3EFC5D6F42D9489A06258BDB00680D1E/$File/Reporte+Declaracion+de+Bienes+LUCERO+CARDENAS+HERNANDEZ.pdf</t>
  </si>
  <si>
    <t>http://www.cegaipslp.org.mx/HV2024Dos.nsf/nombre_de_la_vista/BE6267220BB772E706258BDB00683F27/$File/Reporte+Declaracion+de+Bienes+JESSICA+NATALIA+ROSAS+MONTALVO.pdf</t>
  </si>
  <si>
    <t>http://www.cegaipslp.org.mx/HV2024Dos.nsf/nombre_de_la_vista/88B07A49F8FB3F7906258BDB00689A1A/$File/Reporte+Declaracion+de+Bienes+MARIA+ISABEL+SANDOVAL+ROSAS.pdf</t>
  </si>
  <si>
    <t>http://www.cegaipslp.org.mx/HV2024Dos.nsf/nombre_de_la_vista/40EB4337A188F9A506258BDB0068CA10/$File/Reporte+Declaracion+de+Bienes+MARIA+DEL+SOCORRO+MORALES+SALAZAR.pdf</t>
  </si>
  <si>
    <t>http://www.cegaipslp.org.mx/HV2024Dos.nsf/nombre_de_la_vista/945D2B89FFE089D406258BDB00696532/$File/Reporte+Declaracion+de+Bienes+JONATHAN+ROGELIO+TREJO+TORRES.pdf</t>
  </si>
  <si>
    <t>http://www.cegaipslp.org.mx/HV2024Dos.nsf/nombre_de_la_vista/4C4A3C975D0EE22806258BDB006BD43C/$File/Reporte+Declaracion+de+Bienes+J+FELIX+ROCHA+MARTINEZ.pdf</t>
  </si>
  <si>
    <t>http://www.cegaipslp.org.mx/HV2024Dos.nsf/nombre_de_la_vista/0DD26E695D435F8706258BDB006C9452/$File/Reporte+Declaracion+de+Bienes+GABRIEL+MORALES+DIAZ.pdf</t>
  </si>
  <si>
    <t>http://www.cegaipslp.org.mx/HV2024Dos.nsf/nombre_de_la_vista/9F017372DF5C3BFB06258BDC004FF8DC/$File/Reporte+Declaracion+de+Bienes+ALEJANDRA+GODINEZ+CRUZ.pdf</t>
  </si>
  <si>
    <t>http://www.cegaipslp.org.mx/HV2024Dos.nsf/nombre_de_la_vista/A1BA71F37ECACEE806258BDC0054460D/$File/Reporte+Declaracion+de+Bienes+MIRIAM+DEL+CARMEN+REYES+VAZQUEZ.pdf</t>
  </si>
  <si>
    <t>http://www.cegaipslp.org.mx/HV2024Dos.nsf/nombre_de_la_vista/92A817728A93118B06258BDC0054A560/$File/Reporte+Declaracion+de+Bienes+MARIA+GUADALUPE+AGUNDIS+RAMIREZ.pdf</t>
  </si>
  <si>
    <t>http://www.cegaipslp.org.mx/HV2024Dos.nsf/nombre_de_la_vista/090E6847C0B9420206258BDC0054E791/$File/Reporte+Declaracion+de+Bienes+ROCIO+AGUNDIS+RAMIREZ.pdf</t>
  </si>
  <si>
    <t>http://www.cegaipslp.org.mx/HV2024Dos.nsf/nombre_de_la_vista/D98B2E7AF25F19B806258BDC00553440/$File/Reporte+Declaracion+de+Bienes+JUANA+ELVIA+LLAMAS+DONJUAN.pdf</t>
  </si>
  <si>
    <t>http://www.cegaipslp.org.mx/HV2024Dos.nsf/nombre_de_la_vista/D77BE102D8C71FC006258BDC005583AF/$File/Reporte+Declaracion+de+Bienes+JUAN+CANO+GARCIA.pdf</t>
  </si>
  <si>
    <t>http://www.cegaipslp.org.mx/HV2024Dos.nsf/nombre_de_la_vista/1FAB6D4A49C5C77806258BDC00561167/$File/Reporte+Declaracion+de+Bienes+JOSE+JUAN+CANO+SANCHEZ.pdf</t>
  </si>
  <si>
    <t>http://www.cegaipslp.org.mx/HV2024Dos.nsf/nombre_de_la_vista/0DCBAEB01F5DA9CC06258BDC0056B3D2/$File/Reporte+Declaracion+de+Bienes+ISIDRA+ORNELAS+MARTINEZ.pdf</t>
  </si>
  <si>
    <t>http://www.cegaipslp.org.mx/HV2024Dos.nsf/nombre_de_la_vista/217E760A4663D15006258BDC0056FD0F/$File/Reporte+Declaracion+de+Bienes+ABUNDIO+PADRON.pdf</t>
  </si>
  <si>
    <t>http://www.cegaipslp.org.mx/HV2024Dos.nsf/nombre_de_la_vista/F03BF26AC5F3E6B406258BDC005748D3/$File/Reporte+Declaracion+de+Bienes+MA+ALBERTA+BARCENAS+FLORES.pdf</t>
  </si>
  <si>
    <t>http://www.cegaipslp.org.mx/HV2024Dos.nsf/nombre_de_la_vista/B23B47C4C973CD9606258BDC0057848F/$File/Reporte+Declaracion+de+Bienes+ENRIQUETA+HERNANDEZ+LUCIANO.pdf</t>
  </si>
  <si>
    <t>http://www.cegaipslp.org.mx/HV2024Dos.nsf/nombre_de_la_vista/31C9592C356F342706258BDC0057E663/$File/Reporte+Declaracion+de+Bienes+VANESSA+SALAZAR+RODRIGUEZ.pdf</t>
  </si>
  <si>
    <t>http://www.cegaipslp.org.mx/HV2024Dos.nsf/nombre_de_la_vista/88B41765BFF2694906258BDC00591CDE/$File/Reporte+Declaracion+de+Bienes+ALFONSO+HERNANDEZ+HERNANDEZ.pdf</t>
  </si>
  <si>
    <t>http://www.cegaipslp.org.mx/HV2024Dos.nsf/nombre_de_la_vista/5F593E39526CC40706258BDC00598097/$File/Reporte+Declaracion+de+Bienes+ADRIANA+DANIELA+ORTA+GARCIA.pdf</t>
  </si>
  <si>
    <t>http://www.cegaipslp.org.mx/HV2024Dos.nsf/nombre_de_la_vista/0387970349E1DDA406258BDC0059DCD1/$File/Reporte+Declaracion+de+Bienes+HERIBERTO+SALAZAR+VELEZ.pdf</t>
  </si>
  <si>
    <t>http://www.cegaipslp.org.mx/HV2024Dos.nsf/nombre_de_la_vista/4C4205B3D2206C5806258BDC005A11E3/$File/Reporte+Declaracion+de+Bienes+JOEL+RIVERA+CASTILLO.pdf</t>
  </si>
  <si>
    <t>http://www.cegaipslp.org.mx/HV2024Dos.nsf/nombre_de_la_vista/8E56195A8393F2FE06258BDC005A6291/$File/Reporte+Declaracion+de+Bienes+CESAR+TORRES+TORRES.pdf</t>
  </si>
  <si>
    <t>http://www.cegaipslp.org.mx/HV2024Dos.nsf/nombre_de_la_vista/3C70D66F636BA56306258BDC005AAF3F/$File/Reporte+Declaracion+de+Bienes+CLAUDIA+RAQUEL+MARTINEZ+CANO.pdf</t>
  </si>
  <si>
    <t>http://www.cegaipslp.org.mx/HV2024Dos.nsf/nombre_de_la_vista/D572DD3750E9AB1206258BDC005B3B78/$File/Reporte+Declaracion+de+Bienes+J+ISABEL+SANCHEZ+DE+LOS+SANTOS.pdf</t>
  </si>
  <si>
    <t>http://www.cegaipslp.org.mx/HV2024Dos.nsf/nombre_de_la_vista/9585AAACDC18B17C06258BDC005BAED8/$File/Reporte+Declaracion+de+Bienes+ABRAHAM+GUERRERO+ROMERO.pdf</t>
  </si>
  <si>
    <t>http://www.cegaipslp.org.mx/HV2024Dos.nsf/nombre_de_la_vista/99576279822BB27006258BDC005C012B/$File/Reporte+Declaracion+de+Bienes+ELIA+ELIZABETH+BARCENAS+SALAZAR.pdf</t>
  </si>
  <si>
    <t>http://www.cegaipslp.org.mx/HV2024Dos.nsf/nombre_de_la_vista/91F19651CEDF16DE06258BDC005C552C/$File/Reporte+Declaracion+de+Bienes+YESSENIA+FERRER+RODRIGUEZ.pdf</t>
  </si>
  <si>
    <t>http://www.cegaipslp.org.mx/HV2024Dos.nsf/nombre_de_la_vista/264C9BA5AE5C48BD06258BDC005CA221/$File/Reporte+Declaracion+de+Bienes+BLANCA+ESTELA+FERRER+FLORES.pdf</t>
  </si>
  <si>
    <t>http://www.cegaipslp.org.mx/HV2024Dos.nsf/nombre_de_la_vista/72121123D03F8E6006258BDC005CFF94/$File/Reporte+Declaracion+de+Bienes+SALVADOR+MARTINEZ+ALVAREZ.pdf</t>
  </si>
  <si>
    <t>http://www.cegaipslp.org.mx/HV2024Dos.nsf/nombre_de_la_vista/8774E0F102E0AFB406258BDC005D468C/$File/Reporte+Declaracion+de+Bienes+J+GUADALUPE+MARES+AGUILAR.pdf</t>
  </si>
  <si>
    <t>http://www.cegaipslp.org.mx/HV2024Dos.nsf/nombre_de_la_vista/4B276BD1B16C9E6806258BDC005FCA26/$File/Reporte+Declaracion+de+Bienes+MARTIN+RODRIGUEZ+ORTA.pdf</t>
  </si>
  <si>
    <t>http://www.cegaipslp.org.mx/HV2024Dos.nsf/nombre_de_la_vista/A8B85DBB50511F9006258BDC00602BEB/$File/Reporte+Declaracion+de+Bienes+CRISTIAN+JHOBANI+GONZALEZ.pdf</t>
  </si>
  <si>
    <t>http://www.cegaipslp.org.mx/HV2024Dos.nsf/nombre_de_la_vista/D813F2F26ED2736A06258BDC00607C81/$File/Reporte+Declaracion+de+Bienes+MERARI+HERRERA+RAMIREZ.pdf</t>
  </si>
  <si>
    <t>JESUS EDUARDO</t>
  </si>
  <si>
    <t>http://www.cegaipslp.org.mx/HV2024Dos.nsf/nombre_de_la_vista/F7111DFA9B101EC406258BDC0063B197/$File/Reporte+Declaracion+de+Bienes+JESUS+EDUARDO+MONTALVO+CASTRO.pdf</t>
  </si>
  <si>
    <t>JUANA</t>
  </si>
  <si>
    <t>https://plataformadigitalestatalslp.org:8343/declaraciones/public/publicDeclaracionReport?id_declarante=134239&amp;tipo_declaracion=1&amp;id_declarador=43667</t>
  </si>
  <si>
    <t>ANGELICA</t>
  </si>
  <si>
    <t>IBARRA</t>
  </si>
  <si>
    <t>https://plataformadigitalestatalslp.org:8343/declaraciones/public/publicDeclaracionReport?id_declarante=134250&amp;tipo_declaracion=1&amp;id_declarador=43677</t>
  </si>
  <si>
    <t>ARMANDO</t>
  </si>
  <si>
    <t>GONZALEZ</t>
  </si>
  <si>
    <t>BAHENA</t>
  </si>
  <si>
    <t>ENCARGADO PANTEON SAN JOSE ALBURQUERQUE</t>
  </si>
  <si>
    <t>https://plataformadigitalestatalslp.org:8343/declaraciones/public/publicDeclaracionReport?id_declarante=134377&amp;tipo_declaracion=1&amp;id_declarador=43776</t>
  </si>
  <si>
    <t>JOSE DE JESUS</t>
  </si>
  <si>
    <t>ALBAÑIL</t>
  </si>
  <si>
    <t>https://plataformadigitalestatalslp.org:8343/declaraciones/public/publicDeclaracionReport?id_declarante=134410&amp;tipo_declaracion=1&amp;id_declarador=43798</t>
  </si>
  <si>
    <t>EDITH</t>
  </si>
  <si>
    <t>MARCIAL</t>
  </si>
  <si>
    <t>https://plataformadigitalestatalslp.org:8343/declaraciones/public/publicDeclaracionReport?id_declarante=134436&amp;tipo_declaracion=1&amp;id_declarador=43819</t>
  </si>
  <si>
    <t>MENDOZA</t>
  </si>
  <si>
    <t>DESARROLLO INTEGRAL DE LA FAMILIA</t>
  </si>
  <si>
    <t>BIENESTAR FAMILIAR</t>
  </si>
  <si>
    <t>https://plataformadigitalestatalslp.org:8343/declaraciones/public/publicDeclaracionReport?id_declarante=134722&amp;tipo_declaracion=1&amp;id_declarador=44029</t>
  </si>
  <si>
    <t>ANDREA PATRICIA</t>
  </si>
  <si>
    <t>SERVICIOS PUBLICOS MUNICIPALES</t>
  </si>
  <si>
    <t>https://plataformadigitalestatalslp.org:8343/declaraciones/public/publicDeclaracionReport?id_declarante=134223&amp;tipo_declaracion=1&amp;id_declarador=43654</t>
  </si>
  <si>
    <t>CELIS</t>
  </si>
  <si>
    <t>DIF</t>
  </si>
  <si>
    <t>INTENDENCIA</t>
  </si>
  <si>
    <t>https://plataformadigitalestatalslp.org:8343/declaraciones/public/publicDeclaracionReport?id_declarante=134104&amp;tipo_declaracion=1&amp;id_declarador=43558</t>
  </si>
  <si>
    <t>ANTONIO</t>
  </si>
  <si>
    <t>https://plataformadigitalestatalslp.org:8343/declaraciones/public/publicDeclaracionReport?id_declarante=134118&amp;tipo_declaracion=1&amp;id_declarador=43569</t>
  </si>
  <si>
    <t>JUAN MANUEL</t>
  </si>
  <si>
    <t>ELECTRICISTA</t>
  </si>
  <si>
    <t>https://plataformadigitalestatalslp.org:8343/declaraciones/pblic/publicDeclaracionReport?id_declarante=134152&amp;tipo_declaracion=1&amp;id_declarador=43596</t>
  </si>
  <si>
    <t>EUSTORGIO</t>
  </si>
  <si>
    <t>https://plataformadigitalestatalslp.org:8343/declaraciones/public/publicDeclaracionReport?id_declarante=134204&amp;tipo_declaracion=1&amp;id_declarador=43637</t>
  </si>
  <si>
    <t>RAMIRO ARISTEO</t>
  </si>
  <si>
    <t>ARAUJO</t>
  </si>
  <si>
    <t xml:space="preserve"> ECOLOGIA</t>
  </si>
  <si>
    <t>https://plataformadigitalestatalslp.org:8343/declaraciones/public/publicDeclaracionReport?id_declarante=133976&amp;tipo_declaracion=1&amp;id_declarador=43465</t>
  </si>
  <si>
    <t>LETICIA</t>
  </si>
  <si>
    <t>PEREZ</t>
  </si>
  <si>
    <t>https://plataformadigitalestatalslp.org:8343/declaraciones/public/publicDeclaracionReport?id_declarante=133978&amp;tipo_declaracion=1&amp;id_declarador=43467</t>
  </si>
  <si>
    <t>JUAN ENRIQUE</t>
  </si>
  <si>
    <t>SALDAÑA</t>
  </si>
  <si>
    <t>https://plataformadigitalestatalslp.org:8343/declaraciones/public/publicDeclaracionReport?id_declarante=134026&amp;tipo_declaracion=1&amp;id_declarador=43509</t>
  </si>
  <si>
    <t>ABEL GERARDO</t>
  </si>
  <si>
    <t>BARCENAS</t>
  </si>
  <si>
    <t>https://plataformadigitalestatalslp.org:8343/declaraciones/public/publicDeclaracionReport?id_declarante=134060&amp;tipo_declaracion=1&amp;id_declarador=43528</t>
  </si>
  <si>
    <t>JAIME</t>
  </si>
  <si>
    <t>https://plataformadigitalestatalslp.org:8343/declaraciones/public/publicDeclaracionReport?id_declarante=134089&amp;tipo_declaracion=1&amp;id_declarador=43546</t>
  </si>
  <si>
    <t>EDWIN YOVANI</t>
  </si>
  <si>
    <t>DAVILA</t>
  </si>
  <si>
    <t>https://plataformadigitalestatalslp.org:8343/declaraciones/public/publicDeclaracionReport?id_declarante=133973&amp;tipo_declaracion=1&amp;id_declarador=43462</t>
  </si>
  <si>
    <t>JARDIN</t>
  </si>
  <si>
    <t>OCTAVIANO</t>
  </si>
  <si>
    <t>PADRON</t>
  </si>
  <si>
    <t>https://plataformadigitalestatalslp.org:8343/declaraciones/public/infoCurricularReport?id_declarante=133934&amp;tipo_declaracion=1&amp;id_declarador=43429</t>
  </si>
  <si>
    <t>ISRAEL</t>
  </si>
  <si>
    <t>HUERTA</t>
  </si>
  <si>
    <t>OPERADOR DE AMBULANCIA</t>
  </si>
  <si>
    <t>https://plataformadigitalestatalslp.org:8343/declaraciones/public/publicDeclaracionReport?id_declarante=133949&amp;tipo_declaracion=1&amp;id_declarador=43441</t>
  </si>
  <si>
    <t>SERGIO</t>
  </si>
  <si>
    <t>VILLALBA</t>
  </si>
  <si>
    <t>ZARATE</t>
  </si>
  <si>
    <t>DIRECTOR</t>
  </si>
  <si>
    <t>https://plataformadigitalestatalslp.org:8343/declaraciones/public/publicDeclaracionReport?id_declarante=133926&amp;tipo_declaracion=1&amp;id_declarador=43422</t>
  </si>
  <si>
    <t>JUAN DIEGO</t>
  </si>
  <si>
    <t>COVARRUBIAS</t>
  </si>
  <si>
    <t>https://plataformadigitalestatalslp.org:8343/declaraciones/public/infoCurricularReport?id_declarante=133921&amp;tipo_declaracion=1&amp;id_declarador=43417</t>
  </si>
  <si>
    <t>DULCE GUADALUPE</t>
  </si>
  <si>
    <t>ROCHA</t>
  </si>
  <si>
    <t>ENCARGADA DE DEPARTAMENTO DE PSICOLOGIA</t>
  </si>
  <si>
    <t>https://plataformadigitalestatalslp.org:8343/declaraciones/public/infoCurricularReport?id_declarante=134740&amp;tipo_declaracion=1&amp;id_declarador=44034</t>
  </si>
  <si>
    <t>ERIKA CECILIA</t>
  </si>
  <si>
    <t>CARRALES</t>
  </si>
  <si>
    <t>ORTEGA</t>
  </si>
  <si>
    <t>https://plataformadigitalestatalslp.org:8343/declaraciones/public/publicDeclaracionReport?id_declarante=134742&amp;tipo_declaracion=1&amp;id_declarador=44036</t>
  </si>
  <si>
    <t>RODRIGO</t>
  </si>
  <si>
    <t>GOMEZ</t>
  </si>
  <si>
    <t>https://plataformadigitalestatalslp.org:8343/declaraciones/public/infoCurricularReport?id_declarante=134752&amp;tipo_declaracion=1&amp;id_declarador=44046</t>
  </si>
  <si>
    <t>IRAM ELOHIM</t>
  </si>
  <si>
    <t>CONTRERAS</t>
  </si>
  <si>
    <t>https://plataformadigitalestatalslp.org:8343/declaraciones/public/publicDeclaracionReport?id_declarante=134773&amp;tipo_declaracion=1&amp;id_declarador=44064</t>
  </si>
  <si>
    <t>JOSE ARMANDO</t>
  </si>
  <si>
    <t>ARCIBAR</t>
  </si>
  <si>
    <t>TESORERIA</t>
  </si>
  <si>
    <t>https://plataformadigitalestatalslp.org:8343/declaraciones/public/infoCurricularReport?id_declarante=134801&amp;tipo_declaracion=1&amp;id_declarador=44086</t>
  </si>
  <si>
    <t>EDGAR ALBERTO</t>
  </si>
  <si>
    <t>LOYOLA</t>
  </si>
  <si>
    <t>https://plataformadigitalestatalslp.org:8343/declaraciones/public/publicDeclaracionReport?id_declarante=134820&amp;tipo_declaracion=1&amp;id_declarador=44097</t>
  </si>
  <si>
    <t>ARNY MAURICIO</t>
  </si>
  <si>
    <t>ENCARNACION</t>
  </si>
  <si>
    <t>https://plataformadigitalestatalslp.org:8343/declaraciones/public/infoCurricularReport?id_declarante=134826&amp;tipo_declaracion=1&amp;id_declarador=44101</t>
  </si>
  <si>
    <t>JUAN ANTONIO</t>
  </si>
  <si>
    <t>https://plataformadigitalestatalslp.org:8343/declaraciones/public/publicDeclaracionReport?id_declarante=134881&amp;tipo_declaracion=1&amp;id_declarador=44144</t>
  </si>
  <si>
    <t>OFICIAL MAYOR</t>
  </si>
  <si>
    <t xml:space="preserve">LUZ MARIA </t>
  </si>
  <si>
    <t>https://plataformadigitalestatalslp.org:8343/declaraciones/public/publicDeclaracionReport?id_declarante=134905&amp;tipo_declaracion=1&amp;id_declarador=44165</t>
  </si>
  <si>
    <t>JESSICA SELENA</t>
  </si>
  <si>
    <t>SIFUENTES</t>
  </si>
  <si>
    <t>https://plataformadigitalestatalslp.org:8343/declaraciones/public/publicDeclaracionReport?id_declarante=134938&amp;tipo_declaracion=1&amp;id_declarador=44195</t>
  </si>
  <si>
    <t xml:space="preserve">JORGE ANTONIO </t>
  </si>
  <si>
    <t>CHOFER</t>
  </si>
  <si>
    <t>https://plataformadigitalestatalslp.org:8343/declaraciones/public/infoCurricularReport?id_declarante=134944&amp;tipo_declaracion=1&amp;id_declarador=44199</t>
  </si>
  <si>
    <t>CARLOS</t>
  </si>
  <si>
    <t>QUIROZ</t>
  </si>
  <si>
    <t>https://plataformadigitalestatalslp.org:8343/declaraciones/public/infoCurricularReport?id_declarante=134957&amp;tipo_declaracion=1&amp;id_declarador=44211</t>
  </si>
  <si>
    <t>JOSE JESUS</t>
  </si>
  <si>
    <t>CADENA</t>
  </si>
  <si>
    <t>https://plataformadigitalestatalslp.org:8343/declaraciones/public/infoCurricularReport?id_declarante=135029&amp;tipo_declaracion=1&amp;id_declarador=44270</t>
  </si>
  <si>
    <t>JUAN ALEXANDER</t>
  </si>
  <si>
    <t xml:space="preserve">EUZEDA </t>
  </si>
  <si>
    <t>https://plataformadigitalestatalslp.org:8343/declaraciones/public/infoCurricularReport?id_declarante=135031&amp;tipo_declaracion=1&amp;id_declarador=44272</t>
  </si>
  <si>
    <t>PAULIN JUNIOR</t>
  </si>
  <si>
    <t>https://plataformadigitalestatalslp.org:8343/declaraciones/public/publicDeclaracionReport?id_declarante=135033&amp;tipo_declaracion=1&amp;id_declarador=44274</t>
  </si>
  <si>
    <t>LUIS GERARDO</t>
  </si>
  <si>
    <t>https://plataformadigitalestatalslp.org:8343/declaraciones/public/infoCurricularReport?id_declarante=135032&amp;tipo_declaracion=1&amp;id_declarador=44273</t>
  </si>
  <si>
    <t>REPARACION DE TOMAS DE AGUA</t>
  </si>
  <si>
    <t>AGUA</t>
  </si>
  <si>
    <t>JHEIZON JAZIEL</t>
  </si>
  <si>
    <t>https://plataformadigitalestatalslp.org:8343/declaraciones/public/publicDeclaracionReport?id_declarante=135038&amp;tipo_declaracion=1&amp;id_declarador=44278</t>
  </si>
  <si>
    <t>LUIS ALFONSO</t>
  </si>
  <si>
    <t>BRIONES</t>
  </si>
  <si>
    <t>https://plataformadigitalestatalslp.org:8343/declaraciones/public/infoCurricularReport?id_declarante=135042&amp;tipo_declaracion=1&amp;id_declarador=44281</t>
  </si>
  <si>
    <t>MARIA RAQUEL</t>
  </si>
  <si>
    <t>SANTOS</t>
  </si>
  <si>
    <t>OFICIAL DE REGISTRO CIVIL</t>
  </si>
  <si>
    <t>https://plataformadigitalestatalslp.org:8343/declaraciones/public/infoCurricularReport?id_declarante=134929&amp;tipo_declaracion=1&amp;id_declarador=44187</t>
  </si>
  <si>
    <t>JORGE ARMANDO</t>
  </si>
  <si>
    <t>https://plataformadigitalestatalslp.org:8343/declaraciones/public/publicDeclaracionReport?id_declarante=135066&amp;tipo_declaracion=1&amp;id_declarador=44292</t>
  </si>
  <si>
    <t>JUAN RICARDO</t>
  </si>
  <si>
    <t>VELAZQUEZ</t>
  </si>
  <si>
    <t>https://plataformadigitalestatalslp.org:8343/declaraciones/public/publicDeclaracionReport?id_declarante=135114&amp;tipo_declaracion=1&amp;id_declarador=33368</t>
  </si>
  <si>
    <t xml:space="preserve">ERIKA </t>
  </si>
  <si>
    <t>BAUTISTA</t>
  </si>
  <si>
    <t>VIEYRA</t>
  </si>
  <si>
    <t>https://plataformadigitalestatalslp.org:8343/declaraciones/public/publicDeclaracionReport?id_declarante=132771&amp;tipo_declaracion=1&amp;id_declarador=42604</t>
  </si>
  <si>
    <t>UBR</t>
  </si>
  <si>
    <t>SECRETARIA</t>
  </si>
  <si>
    <t>LORENA JOSEFINA</t>
  </si>
  <si>
    <t>VILLANUEVA</t>
  </si>
  <si>
    <t>https://plataformadigitalestatalslp.org:8343/declaraciones/public/infoCurricularReport?id_declarante=132770&amp;tipo_declaracion=1&amp;id_declarador=42603</t>
  </si>
  <si>
    <t>BADILLO</t>
  </si>
  <si>
    <t>VELADOR DE LA GALERA</t>
  </si>
  <si>
    <t>https://plataformadigitalestatalslp.org:8343/declaraciones/public/publicDeclaracionReport?id_declarante=135194&amp;tipo_declaracion=1&amp;id_declarador=44393</t>
  </si>
  <si>
    <t>ILIANA ZEFERINA</t>
  </si>
  <si>
    <t xml:space="preserve">SANCHEZ </t>
  </si>
  <si>
    <t>https://plataformadigitalestatalslp.org:8343/declaraciones/public/publicDeclaracionReport?id_declarante=135211&amp;tipo_declaracion=1&amp;id_declarador=44404</t>
  </si>
  <si>
    <t>TERAPIA FISICA</t>
  </si>
  <si>
    <t>ANGEL</t>
  </si>
  <si>
    <t>VALVULERO</t>
  </si>
  <si>
    <t>https://plataformadigitalestatalslp.org:8343/declaraciones/public/publicDeclaracionReport?id_declarante=135216&amp;tipo_declaracion=1&amp;id_declarador=44407</t>
  </si>
  <si>
    <t>VICTOR ANDRES</t>
  </si>
  <si>
    <t>CHOFER PIPA DE AGUA</t>
  </si>
  <si>
    <t>https://plataformadigitalestatalslp.org:8343/declaraciones/public/publicDeclaracionReport?id_declarante=135228&amp;tipo_declaracion=1&amp;id_declarador=44415</t>
  </si>
  <si>
    <t>ITZLEY MICHELLE</t>
  </si>
  <si>
    <t>FISIOTERAPEUTA</t>
  </si>
  <si>
    <t>https://plataformadigitalestatalslp.org:8343/declaraciones/public/publicDeclaracionReport?id_declarante=135290&amp;tipo_declaracion=1&amp;id_declarador=44465</t>
  </si>
  <si>
    <t xml:space="preserve">PABLO CESAR </t>
  </si>
  <si>
    <t>https://plataformadigitalestatalslp.org:8343/declaraciones/public/publicDeclaracionReport?id_declarante=135148&amp;tipo_declaracion=1&amp;id_declarador=44358</t>
  </si>
  <si>
    <t>DIEGO ARMANDO</t>
  </si>
  <si>
    <t xml:space="preserve">RIOS </t>
  </si>
  <si>
    <t>https://plataformadigitalestatalslp.org:8343/declaraciones/public/publicDeclaracionReport?id_declarante=135152&amp;tipo_declaracion=1&amp;id_declarador=44361</t>
  </si>
  <si>
    <t xml:space="preserve">LUIS </t>
  </si>
  <si>
    <t>MELENDEZ</t>
  </si>
  <si>
    <t>https://plataformadigitalestatalslp.org:8343/declaraciones/public/publicDeclaracionReport?id_declarante=135154&amp;tipo_declaracion=1&amp;id_declarador=44362</t>
  </si>
  <si>
    <t>TERAPEUTA</t>
  </si>
  <si>
    <t>JOSE EDUARDO</t>
  </si>
  <si>
    <t>https://plataformadigitalestatalslp.org:8343/declaraciones/public/publicDeclaracionReport?id_declarante=135339&amp;tipo_declaracion=1&amp;id_declarador=44483</t>
  </si>
  <si>
    <t>PSICOLOGA EDUCATIVA</t>
  </si>
  <si>
    <t>PERLA LIZETH</t>
  </si>
  <si>
    <t>https://plataformadigitalestatalslp.org:8343/declaraciones/public/publicDeclaracionReport?id_declarante=135343&amp;tipo_declaracion=1&amp;id_declarador=44485</t>
  </si>
  <si>
    <t>UBR CAEE</t>
  </si>
  <si>
    <t>DOCENTE</t>
  </si>
  <si>
    <t>YADIRA DEL ROSARIO</t>
  </si>
  <si>
    <t xml:space="preserve">SIFUENTES </t>
  </si>
  <si>
    <t>https://plataformadigitalestatalslp.org:8343/declaraciones/public/publicDeclaracionReport?id_declarante=135345&amp;tipo_declaracion=1&amp;id_declarador=44487</t>
  </si>
  <si>
    <t>PSICOLOGA CLINICA</t>
  </si>
  <si>
    <t>GABRIELA</t>
  </si>
  <si>
    <t>https://plataformadigitalestatalslp.org:8343/declaraciones/public/publicDeclaracionReport?id_declarante=135348&amp;tipo_declaracion=1&amp;id_declarador=44489</t>
  </si>
  <si>
    <t>SECRETARIO GENERAL DEL H.AYUNTAMIENTO</t>
  </si>
  <si>
    <t>EDUARDO</t>
  </si>
  <si>
    <t>ROJAS</t>
  </si>
  <si>
    <t>https://plataformadigitalestatalslp.org:8343/declaraciones/public/publicDeclaracionReport?id_declarante=135381&amp;tipo_declaracion=1&amp;id_declarador=44499</t>
  </si>
  <si>
    <t>JOSE LUIS</t>
  </si>
  <si>
    <t>https://plataformadigitalestatalslp.org:8343/declaraciones/public/publicDeclaracionReport?id_declarante=135388&amp;tipo_declaracion=1&amp;id_declarador=44503</t>
  </si>
  <si>
    <t>CANDIA</t>
  </si>
  <si>
    <t>ALEJANDRO</t>
  </si>
  <si>
    <t>https://plataformadigitalestatalslp.org:8343/declaraciones/public/publicDeclaracionReport?id_declarante=135423&amp;tipo_declaracion=1&amp;id_declarador=44533</t>
  </si>
  <si>
    <t>SANTILLAN</t>
  </si>
  <si>
    <t>EDGAR OMAR</t>
  </si>
  <si>
    <t xml:space="preserve">SEGURA </t>
  </si>
  <si>
    <t>ESPARRAGOZA</t>
  </si>
  <si>
    <t>DIRECTOR DE OFICIALIA MAYOR</t>
  </si>
  <si>
    <t>https://plataformadigitalestatalslp.org:8343/declaraciones/public/infoCurricularReport?id_declarante=135435&amp;tipo_declaracion=1&amp;id_declarador=9839</t>
  </si>
  <si>
    <t>PAULO ISIDORO</t>
  </si>
  <si>
    <t>CASILLAS</t>
  </si>
  <si>
    <t>FRANCO</t>
  </si>
  <si>
    <t>https://plataformadigitalestatalslp.org:8343/declaraciones/public/publicDeclaracionReport?id_declarante=135425&amp;tipo_declaracion=1&amp;id_declarador=44534</t>
  </si>
  <si>
    <t>WENDY ESMERALDA</t>
  </si>
  <si>
    <t>https://plataformadigitalestatalslp.org:8343/declaraciones/public/publicDeclaracionReport?id_declarante=135463&amp;tipo_declaracion=1&amp;id_declarador=44566</t>
  </si>
  <si>
    <t>https://plataformadigitalestatalslp.org:8343/declaraciones/public/publicDeclaracionReport?id_declarante=135480&amp;tipo_declaracion=1&amp;id_declarador=44580</t>
  </si>
  <si>
    <t xml:space="preserve">MARIA MARIA </t>
  </si>
  <si>
    <t xml:space="preserve">VEGA </t>
  </si>
  <si>
    <t>SEGURA</t>
  </si>
  <si>
    <t>https://plataformadigitalestatalslp.org:8343/declaraciones/public/publicDeclaracionReport?id_declarante=135502&amp;tipo_declaracion=1&amp;id_declarador=44599</t>
  </si>
  <si>
    <t xml:space="preserve">MARICELA </t>
  </si>
  <si>
    <t>https://plataformadigitalestatalslp.org:8343/declaraciones/public/publicDeclaracionReport?id_declarante=135528&amp;tipo_declaracion=1&amp;id_declarador=44620</t>
  </si>
  <si>
    <t>https://plataformadigitalestatalslp.org:8343/declaraciones/public/publicDeclaracionReport?id_declarante=135541&amp;tipo_declaracion=1&amp;id_declarador=44630</t>
  </si>
  <si>
    <t>ENCARGADO DEL COMPLEJO DEPORTIVO</t>
  </si>
  <si>
    <t>https://plataformadigitalestatalslp.org:8343/declaraciones/public/publicDeclaracionReport?id_declarante=130313&amp;tipo_declaracion=1&amp;id_declarador=41330</t>
  </si>
  <si>
    <t>MA DEL CARMEN</t>
  </si>
  <si>
    <t>AUXILIAR DEL COMPLEJO MUNICIPAL</t>
  </si>
  <si>
    <t>https://plataformadigitalestatalslp.org:8343/declaraciones/public/publicDeclaracionReport?id_declarante=130312&amp;tipo_declaracion=1&amp;id_declarador=41329</t>
  </si>
  <si>
    <t>BERTHA NOHEMI</t>
  </si>
  <si>
    <t>AUXILIAR DE TRABAJO SOCIAL</t>
  </si>
  <si>
    <t>TRABAJO SOCIAL</t>
  </si>
  <si>
    <t>https://plataformadigitalestatalslp.org:8343/declaraciones/public/publicDeclaracionReport?id_declarante=135596&amp;tipo_declaracion=1&amp;id_declarador=44672</t>
  </si>
  <si>
    <t>KAROL</t>
  </si>
  <si>
    <t>https://plataformadigitalestatalslp.org:8343/declaraciones/public/publicDeclaracionReport?id_declarante=135626&amp;tipo_declaracion=1&amp;id_declarador=44694</t>
  </si>
  <si>
    <t>PIO J ENRIQUE</t>
  </si>
  <si>
    <t>FAZ JR</t>
  </si>
  <si>
    <t>ENCARGADO DE COMPLEJO DEPORTIVO</t>
  </si>
  <si>
    <t>https://plataformadigitalestatalslp.org:8343/declaraciones/public/publicDeclaracionReport?id_declarante=135604&amp;tipo_declaracion=1&amp;id_declarador=44680</t>
  </si>
  <si>
    <t>FABIAN ALEJANDRO</t>
  </si>
  <si>
    <t>https://plataformadigitalestatalslp.org:8343/declaraciones/public/publicDeclaracionReport?id_declarante=135744&amp;tipo_declaracion=1&amp;id_declarador=44771</t>
  </si>
  <si>
    <t>YOLANDA</t>
  </si>
  <si>
    <t>RINCON</t>
  </si>
  <si>
    <t>https://plataformadigitalestatalslp.org:8343/declaraciones/public/publicDeclaracionReport?id_declarante=135721&amp;tipo_declaracion=1&amp;id_declarador=44757</t>
  </si>
  <si>
    <t>PAULA</t>
  </si>
  <si>
    <t>https://plataformadigitalestatalslp.org:8343/declaraciones/public/publicDeclaracionReport?id_declarante=132756&amp;tipo_declaracion=1&amp;id_declarador=42591</t>
  </si>
  <si>
    <t>SUSANA</t>
  </si>
  <si>
    <t>REYNA</t>
  </si>
  <si>
    <t>https://plataformadigitalestatalslp.org:8343/declaraciones/public/publicDeclaracionReport?id_declarante=135677&amp;tipo_declaracion=1&amp;id_declarador=44727</t>
  </si>
  <si>
    <t xml:space="preserve">ALBERTA </t>
  </si>
  <si>
    <t>https://plataformadigitalestatalslp.org:8343/declaraciones/public/publicDeclaracionReport?id_declarante=135671&amp;tipo_declaracion=1&amp;id_declarador=44724</t>
  </si>
  <si>
    <t>IDELFONSO</t>
  </si>
  <si>
    <t>VILLEGAS</t>
  </si>
  <si>
    <t>https://plataformadigitalestatalslp.org:8343/declaraciones/public/publicDeclaracionReport?id_declarante=135683&amp;tipo_declaracion=1&amp;id_declarador=44731</t>
  </si>
  <si>
    <t>RICO</t>
  </si>
  <si>
    <t>https://plataformadigitalestatalslp.org:8343/declaraciones/public/infoCurricularReport?id_declarante=133112&amp;tipo_declaracion=1&amp;id_declarador=6121</t>
  </si>
  <si>
    <t>EUGENIA</t>
  </si>
  <si>
    <t>LICEA</t>
  </si>
  <si>
    <t>https://plataformadigitalestatalslp.org:8343/declaraciones/public/publicDeclaracionReport?id_declarante=135829&amp;tipo_declaracion=1&amp;id_declarador=44816</t>
  </si>
  <si>
    <t>DAVID URIEL</t>
  </si>
  <si>
    <t>SUDDIRECTOR DE DESARROLLO SOCIAL</t>
  </si>
  <si>
    <t>https://plataformadigitalestatalslp.org:8343/declaraciones/public/publicDeclaracionReport?id_declarante=135817&amp;tipo_declaracion=1&amp;id_declarador=44809</t>
  </si>
  <si>
    <t xml:space="preserve">ROCIO ELIZABETH </t>
  </si>
  <si>
    <t>https://plataformadigitalestatalslp.org:8343/declaraciones/public/publicDeclaracionReport?id_declarante=135835&amp;tipo_declaracion=1&amp;id_declarador=44820</t>
  </si>
  <si>
    <t>TERESA</t>
  </si>
  <si>
    <t>https://plataformadigitalestatalslp.org:8343/declaraciones/public/publicDeclaracionReport?id_declarante=135679&amp;tipo_declaracion=1&amp;id_declarador=44729</t>
  </si>
  <si>
    <t>EXCELL ALEXANDER</t>
  </si>
  <si>
    <t>CORREA</t>
  </si>
  <si>
    <t>https://plataformadigitalestatalslp.org:8343/declaraciones/public/publicDeclaracionReport?id_declarante=135853&amp;tipo_declaracion=1&amp;id_declarador=44833</t>
  </si>
  <si>
    <t>MONICA ESTEFANI</t>
  </si>
  <si>
    <t>ALVISO</t>
  </si>
  <si>
    <t>https://plataformadigitalestatalslp.org:8343/declaraciones/public/publicDeclaracionReport?id_declarante=136066&amp;tipo_declaracion=1&amp;id_declarador=44948</t>
  </si>
  <si>
    <t>JUAN JOSE</t>
  </si>
  <si>
    <t>JIMENEZ</t>
  </si>
  <si>
    <t>https://plataformadigitalestatalslp.org:8343/declaraciones/public/publicDeclaracionReport?id_declarante=134502&amp;tipo_declaracion=1&amp;id_declarador=43865</t>
  </si>
  <si>
    <t xml:space="preserve">MA ANDREA </t>
  </si>
  <si>
    <t>VALENTIN</t>
  </si>
  <si>
    <t>https://plataformadigitalestatalslp.org:8343/declaraciones/public/publicDeclaracionReport?id_declarante=132949&amp;tipo_declaracion=1&amp;id_declarador=42733</t>
  </si>
  <si>
    <t>TELMI RAQUEL</t>
  </si>
  <si>
    <t>EUCEDA</t>
  </si>
  <si>
    <t>https://plataformadigitalestatalslp.org:8343/declaraciones/public/publicDeclaracionReport?id_declarante=135976&amp;tipo_declaracion=1&amp;id_declarador=44908</t>
  </si>
  <si>
    <t>FATIMA GUADALUPE</t>
  </si>
  <si>
    <t>SANTAMARIA</t>
  </si>
  <si>
    <t>LORENZO JUAN</t>
  </si>
  <si>
    <t>CHAVERRIA</t>
  </si>
  <si>
    <t>https://plataformadigitalestatalslp.org:8343/declaraciones/public/publicDeclaracionReport?id_declarante=135941&amp;tipo_declaracion=1&amp;id_declarador=44895</t>
  </si>
  <si>
    <t xml:space="preserve">FILEMON </t>
  </si>
  <si>
    <t>DIRECTOR DE DESARROLLO SOCIAL</t>
  </si>
  <si>
    <t>https://plataformadigitalestatalslp.org:8343/declaraciones/public/publicDeclaracionReport?id_declarante=135962&amp;tipo_declaracion=1&amp;id_declarador=44902</t>
  </si>
  <si>
    <t>https://plataformadigitalestatalslp.org:8343/declaraciones/public/publicDeclaracionReport?id_declarante=133778&amp;tipo_declaracion=1&amp;id_declarador=43307</t>
  </si>
  <si>
    <t xml:space="preserve">ALETHIA </t>
  </si>
  <si>
    <t>COLLAZO</t>
  </si>
  <si>
    <t>SINDICATURA</t>
  </si>
  <si>
    <t>https://plataformadigitalestatalslp.org:8343/declaraciones/public/publicDeclaracionReport?id_declarante=134494&amp;tipo_declaracion=1&amp;id_declarador=43861</t>
  </si>
  <si>
    <t xml:space="preserve">ANA LAURA </t>
  </si>
  <si>
    <t>MUÑOS</t>
  </si>
  <si>
    <t>SINDICO MUNICIPAL</t>
  </si>
  <si>
    <t>https://plataformadigitalestatalslp.org:8343/declaraciones/public/publicDeclaracionReport?id_declarante=134488&amp;tipo_declaracion=1&amp;id_declarador=43857</t>
  </si>
  <si>
    <t>MARIEL DEL CONSUELO</t>
  </si>
  <si>
    <t>NAVARRO</t>
  </si>
  <si>
    <t>https://plataformadigitalestatalslp.org:8343/declaraciones/public/publicDeclaracionReport?id_declarante=136142&amp;tipo_declaracion=1&amp;id_declarador=44994</t>
  </si>
  <si>
    <t>TURISMO</t>
  </si>
  <si>
    <t>KEELY XIOMARA</t>
  </si>
  <si>
    <t>https://plataformadigitalestatalslp.org:8343/declaraciones/public/publicDeclaracionReport?id_declarante=136143&amp;tipo_declaracion=1&amp;id_declarador=44995</t>
  </si>
  <si>
    <t>SECRETARIA GENERAL</t>
  </si>
  <si>
    <t>PANTEON</t>
  </si>
  <si>
    <t>https://plataformadigitalestatalslp.org:8343/declaraciones/public/publicDeclaracionReport?id_declarante=136149&amp;tipo_declaracion=1&amp;id_declarador=44997</t>
  </si>
  <si>
    <t>OBRAS/ PANTEONES</t>
  </si>
  <si>
    <t>BENITO</t>
  </si>
  <si>
    <t>ROGRIGUEZ</t>
  </si>
  <si>
    <t>https://plataformadigitalestatalslp.org:8343/declaraciones/public/publicDeclaracionReport?id_declarante=136150&amp;tipo_declaracion=1&amp;id_declarador=44998</t>
  </si>
  <si>
    <t>MARTIMIANO</t>
  </si>
  <si>
    <t>BUSTAMANTE</t>
  </si>
  <si>
    <t>https://plataformadigitalestatalslp.org:8343/declaraciones/public/publicDeclaracionReport?id_declarante=136166&amp;tipo_declaracion=1&amp;id_declarador=45010</t>
  </si>
  <si>
    <t>GRIMALDO</t>
  </si>
  <si>
    <t>https://plataformadigitalestatalslp.org:8343/declaraciones/public/publicDeclaracionReport?id_declarante=136196&amp;tipo_declaracion=1&amp;id_declarador=45032</t>
  </si>
  <si>
    <t xml:space="preserve">SOFIA </t>
  </si>
  <si>
    <t xml:space="preserve">BARRIDO </t>
  </si>
  <si>
    <t>https://plataformadigitalestatalslp.org:8343/declaraciones/public/publicDeclaracionReport?id_declarante=136187&amp;tipo_declaracion=1&amp;id_declarador=45025</t>
  </si>
  <si>
    <t>https://plataformadigitalestatalslp.org:8343/declaraciones/public/publicDeclaracionReport?id_declarante=136215&amp;tipo_declaracion=1&amp;id_declarador=45046</t>
  </si>
  <si>
    <t xml:space="preserve">FELIPE ANDRES </t>
  </si>
  <si>
    <t>MARCELEÑO</t>
  </si>
  <si>
    <t>DIRECTOR ADMINISTRATIVO SEGURIDAD PUBLICA</t>
  </si>
  <si>
    <t>SEGURIDAD PUBLICA</t>
  </si>
  <si>
    <t>https://plataformadigitalestatalslp.org:8343/declaraciones/public/publicDeclaracionReport?id_declarante=133525&amp;tipo_declaracion=1&amp;id_declarador=43105</t>
  </si>
  <si>
    <t>https://plataformadigitalestatalslp.org:8343/declaraciones/public/publicDeclaracionReport?id_declarante=136139&amp;tipo_declaracion=1&amp;id_declarador=44992</t>
  </si>
  <si>
    <t>BRITSEL XENIA</t>
  </si>
  <si>
    <t>AVILA</t>
  </si>
  <si>
    <t>TITULAR INSTANCIA DE LA MUJER</t>
  </si>
  <si>
    <t>INSTANCIA DE LA MUJER</t>
  </si>
  <si>
    <t>https://plataformadigitalestatalslp.org:8343/declaraciones/public/publicDeclaracionReport?id_declarante=129988&amp;tipo_declaracion=1&amp;id_declarador=41187</t>
  </si>
  <si>
    <t>DELFINO</t>
  </si>
  <si>
    <t>https://plataformadigitalestatalslp.org:8343/declaraciones/public/publicDeclaracionReport?id_declarante=136286&amp;tipo_declaracion=1&amp;id_declarador=45092</t>
  </si>
  <si>
    <t xml:space="preserve">JUAN </t>
  </si>
  <si>
    <t>https://plataformadigitalestatalslp.org:8343/declaraciones/public/publicDeclaracionReport?id_declarante=136293&amp;tipo_declaracion=1&amp;id_declarador=45096</t>
  </si>
  <si>
    <t>ELODIA</t>
  </si>
  <si>
    <t>DUARTE</t>
  </si>
  <si>
    <t>BAÑOS</t>
  </si>
  <si>
    <t>https://plataformadigitalestatalslp.org:8343/declaraciones/public/publicDeclaracionReport?id_declarante=136401&amp;tipo_declaracion=1&amp;id_declarador=45174</t>
  </si>
  <si>
    <t xml:space="preserve">VIANEY </t>
  </si>
  <si>
    <t>MASCORRO</t>
  </si>
  <si>
    <t>https://plataformadigitalestatalslp.org:8343/declaraciones/public/publicDeclaracionReport?id_declarante=136418&amp;tipo_declaracion=1&amp;id_declarador=45185</t>
  </si>
  <si>
    <t>FIDEL OSWALDO</t>
  </si>
  <si>
    <t>ASESOR JURIDICO</t>
  </si>
  <si>
    <t>https://plataformadigitalestatalslp.org:8343/declaraciones/public/publicDeclaracionReport?id_declarante=135337&amp;tipo_declaracion=1&amp;id_declarador=33289</t>
  </si>
  <si>
    <t xml:space="preserve">MA VICTORIA </t>
  </si>
  <si>
    <t>https://plataformadigitalestatalslp.org:8343/declaraciones/public/publicDeclaracionReport?id_declarante=136141&amp;tipo_declaracion=1&amp;id_declarador=44993</t>
  </si>
  <si>
    <t>GRECIA SELENE</t>
  </si>
  <si>
    <t>JUEZ CALIFICADOR</t>
  </si>
  <si>
    <t>https://plataformadigitalestatalslp.org:8343/declaraciones/public/publicDeclaracionReport?id_declarante=136458&amp;tipo_declaracion=1&amp;id_declarador=45216</t>
  </si>
  <si>
    <t xml:space="preserve">SINDICATURA </t>
  </si>
  <si>
    <t>ENRIQUE</t>
  </si>
  <si>
    <t xml:space="preserve">DON JUAN </t>
  </si>
  <si>
    <t>REGIDOR</t>
  </si>
  <si>
    <t>https://plataformadigitalestatalslp.org:8343/declaraciones/public/publicDeclaracionReport?id_declarante=132255&amp;tipo_declaracion=1&amp;id_declarador=42222</t>
  </si>
  <si>
    <t>DIRECTOR DE COMERCIO Y GIROS MERCANTILES</t>
  </si>
  <si>
    <t>COMERCIO Y GIROS MERCANTILES</t>
  </si>
  <si>
    <t>https://plataformadigitalestatalslp.org:8343/declaraciones/public/publicDeclaracionReport?id_declarante=132525&amp;tipo_declaracion=1&amp;id_declarador=42441</t>
  </si>
  <si>
    <t xml:space="preserve">MARIA REYNA </t>
  </si>
  <si>
    <t>MATA</t>
  </si>
  <si>
    <t>https://plataformadigitalestatalslp.org:8343/declaraciones/public/publicDeclaracionReport?id_declarante=136578&amp;tipo_declaracion=1&amp;id_declarador=45280</t>
  </si>
  <si>
    <t>SILVA</t>
  </si>
  <si>
    <t>DIRECTOR DE SEGURIDAD PUBLICA MUNICIOAL</t>
  </si>
  <si>
    <t>https://plataformadigitalestatalslp.org:8343/declaraciones/public/publicDeclaracionReport?id_declarante=136408&amp;tipo_declaracion=1&amp;id_declarador=45178</t>
  </si>
  <si>
    <t>ANTELMO</t>
  </si>
  <si>
    <t>REGIDOR DE REPRESENTACION</t>
  </si>
  <si>
    <t>https://plataformadigitalestatalslp.org:8343/declaraciones/public/publicDeclaracionReport?id_declarante=135763&amp;tipo_declaracion=1&amp;id_declarador=44777</t>
  </si>
  <si>
    <t>CASTILLO</t>
  </si>
  <si>
    <t>https://plataformadigitalestatalslp.org:8343/declaraciones/public/publicDeclaracionReport?id_declarante=136138&amp;tipo_declaracion=1&amp;id_declarador=44991</t>
  </si>
  <si>
    <t>ESTEBAN</t>
  </si>
  <si>
    <t>NUÑES</t>
  </si>
  <si>
    <t>https://plataformadigitalestatalslp.org:8343/declaraciones/public/publicDeclaracionReport?id_declarante=136752&amp;tipo_declaracion=1&amp;id_declarador=45372</t>
  </si>
  <si>
    <t>VELADOR DEL COMPLEJO</t>
  </si>
  <si>
    <t>https://plataformadigitalestatalslp.org:8343/declaraciones/public/publicDeclaracionReport?id_declarante=135572&amp;tipo_declaracion=1&amp;id_declarador=44657</t>
  </si>
  <si>
    <t xml:space="preserve">RUBEN DARIO </t>
  </si>
  <si>
    <t xml:space="preserve">REYES </t>
  </si>
  <si>
    <t>ACOSTA</t>
  </si>
  <si>
    <t>https://plataformadigitalestatalslp.org:8343/declaraciones/public/publicDeclaracionReport?id_declarante=136044&amp;tipo_declaracion=1&amp;id_declarador=44937</t>
  </si>
  <si>
    <t xml:space="preserve">OSCAR </t>
  </si>
  <si>
    <t>https://plataformadigitalestatalslp.org:8343/declaraciones/public/publicDeclaracionReport?id_declarante=132471&amp;tipo_declaracion=1&amp;id_declarador=42391</t>
  </si>
  <si>
    <t xml:space="preserve">ADRIAN </t>
  </si>
  <si>
    <t xml:space="preserve">OFICIAL DEL REGISTRO CIVIL DE SAN JOSE ALBURQUERQUE </t>
  </si>
  <si>
    <t>https://plataformadigitalestatalslp.org:8343/declaraciones/public/publicDeclaracionReport?id_declarante=136758&amp;tipo_declaracion=1&amp;id_declarador=45374</t>
  </si>
  <si>
    <t>LUCIA</t>
  </si>
  <si>
    <t xml:space="preserve">VIEYRA </t>
  </si>
  <si>
    <t>CAMARILLO</t>
  </si>
  <si>
    <t>https://plataformadigitalestatalslp.org:8343/declaraciones/public/publicDeclaracionReport?id_declarante=136434&amp;tipo_declaracion=1&amp;id_declarador=45198</t>
  </si>
  <si>
    <t>MA LADISLADA</t>
  </si>
  <si>
    <t>AUXILIAR EN CAÑADA DE YAÑES</t>
  </si>
  <si>
    <t>https://plataformadigitalestatalslp.org:8343/declaraciones/public/publicDeclaracionReport?id_declarante=137030&amp;tipo_declaracion=1&amp;id_declarador=45517</t>
  </si>
  <si>
    <t xml:space="preserve">JAVIER JAIME </t>
  </si>
  <si>
    <t>https://plataformadigitalestatalslp.org:8343/declaraciones/public/publicDeclaracionReport?id_declarante=137099&amp;tipo_declaracion=1&amp;id_declarador=45563</t>
  </si>
  <si>
    <t>ALEJANDRINA</t>
  </si>
  <si>
    <t>https://plataformadigitalestatalslp.org:8343/declaraciones/public/publicDeclaracionReport?id_declarante=137059&amp;tipo_declaracion=1&amp;id_declarador=45532</t>
  </si>
  <si>
    <t xml:space="preserve">SERVICIOS MUNICIPALES </t>
  </si>
  <si>
    <t>MARIA NORBERTA</t>
  </si>
  <si>
    <t>https://plataformadigitalestatalslp.org:8343/declaraciones/public/publicDeclaracionReport?id_declarante=135580&amp;tipo_declaracion=1&amp;id_declarador=44664</t>
  </si>
  <si>
    <t>J JOSE</t>
  </si>
  <si>
    <t>https://plataformadigitalestatalslp.org:8343/declaraciones/public/publicDeclaracionReport?id_declarante=136645&amp;tipo_declaracion=1&amp;id_declarador=45320</t>
  </si>
  <si>
    <t>DALIA ABIGAIL</t>
  </si>
  <si>
    <t>https://plataformadigitalestatalslp.org:8343/declaraciones/public/publicDeclaracionReport?id_declarante=137110&amp;tipo_declaracion=1&amp;id_declarador=45572</t>
  </si>
  <si>
    <t>FATIMA</t>
  </si>
  <si>
    <t>https://plataformadigitalestatalslp.org:8343/declaraciones/public/publicDeclaracionReport?id_declarante=137112&amp;tipo_declaracion=1&amp;id_declarador=45574</t>
  </si>
  <si>
    <t>CINTHIA GUADALUPE</t>
  </si>
  <si>
    <t xml:space="preserve">CALDERON </t>
  </si>
  <si>
    <t>https://plataformadigitalestatalslp.org:8343/declaraciones/public/publicDeclaracionReport?id_declarante=137126&amp;tipo_declaracion=1&amp;id_declarador=45584</t>
  </si>
  <si>
    <t>BRENDA DALIA</t>
  </si>
  <si>
    <t>https://plataformadigitalestatalslp.org:8343/declaraciones/public/publicDeclaracionReport?id_declarante=137144&amp;tipo_declaracion=1&amp;id_declarador=45597</t>
  </si>
  <si>
    <t>CUBREVELADOR</t>
  </si>
  <si>
    <t>https://plataformadigitalestatalslp.org:8343/declaraciones/public/publicDeclaracionReport?id_declarante=137347&amp;tipo_declaracion=1&amp;id_declarador=45670</t>
  </si>
  <si>
    <t>MIGUEL ANGEL</t>
  </si>
  <si>
    <t>SUBDIRECTOR DE COMERCIO Y GIROS MERCANTILES</t>
  </si>
  <si>
    <t>https://plataformadigitalestatalslp.org:8343/declaraciones/public/publicDeclaracionReport?id_declarante=137552&amp;tipo_declaracion=1&amp;id_declarador=45790</t>
  </si>
  <si>
    <t>RAFAELITA</t>
  </si>
  <si>
    <t xml:space="preserve">OROCIO </t>
  </si>
  <si>
    <t>https://plataformadigitalestatalslp.org:8343/declaraciones/public/publicDeclaracionReport?id_declarante=137548&amp;tipo_declaracion=1&amp;id_declarador=45786</t>
  </si>
  <si>
    <t>MARGARITA</t>
  </si>
  <si>
    <t>https://plataformadigitalestatalslp.org:8343/declaraciones/public/publicDeclaracionReport?id_declarante=137571&amp;tipo_declaracion=1&amp;id_declarador=45804</t>
  </si>
  <si>
    <t>ENCARGADO DE RASTRO MUNICIPAL</t>
  </si>
  <si>
    <t>https://plataformadigitalestatalslp.org:8343/declaraciones/public/publicDeclaracionReport?id_declarante=137576&amp;tipo_declaracion=1&amp;id_declarador=45808</t>
  </si>
  <si>
    <t xml:space="preserve">MA DEL CARMEN </t>
  </si>
  <si>
    <t>TRABAJADORA SOCIAL</t>
  </si>
  <si>
    <t>https://plataformadigitalestatalslp.org:8343/declaraciones/public/publicDeclaracionReport?id_declarante=137146&amp;tipo_declaracion=1&amp;id_declarador=45598</t>
  </si>
  <si>
    <t>ISIS AYDE</t>
  </si>
  <si>
    <t>https://plataformadigitalestatalslp.org:8343/declaraciones/public/publicDeclaracionReport?id_declarante=136384&amp;tipo_declaracion=1&amp;id_declarador=45163</t>
  </si>
  <si>
    <t>H. AYUNTAMIENTO SANTA MARIA DEL RIO</t>
  </si>
  <si>
    <t>CESARIO</t>
  </si>
  <si>
    <t>https://plataformadigitalestatalslp.org:8343/declaraciones/public/publicDeclaracionReport?id_declarante=138347&amp;tipo_declaracion=1&amp;id_declarador=46207</t>
  </si>
  <si>
    <t xml:space="preserve">JOSE LUIS </t>
  </si>
  <si>
    <t>ENCARGADO DE PANTEON DEL TORO</t>
  </si>
  <si>
    <t>https://plataformadigitalestatalslp.org:8343/declaraciones/public/infoCurricularReport?id_declarante=87379&amp;tipo_declaracion=1&amp;id_declarador=33377</t>
  </si>
  <si>
    <t>SECRETARIA PARTICULAR</t>
  </si>
  <si>
    <t>PRESIDENCIA</t>
  </si>
  <si>
    <t>https://plataformadigitalestatalslp.org:8343/declaraciones/public/publicDeclaracionReport?id_declarante=137556&amp;tipo_declaracion=1&amp;id_declarador=45794</t>
  </si>
  <si>
    <t xml:space="preserve">VICENTE MIGUEL </t>
  </si>
  <si>
    <t>LARA</t>
  </si>
  <si>
    <t>VELADOR DEL MERCADO MUNICIPAL</t>
  </si>
  <si>
    <t>https://plataformadigitalestatalslp.org:8343/declaraciones/public/publicDeclaracionReport?id_declarante=137606&amp;tipo_declaracion=1&amp;id_declarador=45829</t>
  </si>
  <si>
    <t>ESMERALDA</t>
  </si>
  <si>
    <t>DIRECTORA DIF</t>
  </si>
  <si>
    <t>https://plataformadigitalestatalslp.org:8343/declaraciones/public/publicDeclaracionReport?id_declarante=136049&amp;tipo_declaracion=1&amp;id_declarador=44939</t>
  </si>
  <si>
    <t>https://plataformadigitalestatalslp.org:8343/declaraciones/public/infoCurricularReport?id_declarante=137146&amp;tipo_declaracion=1&amp;id_declarador=45598</t>
  </si>
  <si>
    <t>OFICIALIA MAYOR</t>
  </si>
  <si>
    <t>https://plataformadigitalestatalslp.org:8343/declaraciones/public/publicDeclaracionReport?id_declarante=139060&amp;tipo_declaracion=1&amp;id_declarador=46571</t>
  </si>
  <si>
    <t>HECTOR MIGUEL</t>
  </si>
  <si>
    <t>OTERO</t>
  </si>
  <si>
    <t>SUBDIRECTOR</t>
  </si>
  <si>
    <t>https://plataformadigitalestatalslp.org:8343/declaraciones/public/publicDeclaracionReport?id_declarante=133123&amp;tipo_declaracion=1&amp;id_declarador=42846</t>
  </si>
  <si>
    <t>JOSE GUADALUPE</t>
  </si>
  <si>
    <t xml:space="preserve">LARA </t>
  </si>
  <si>
    <t>JARDINERO</t>
  </si>
  <si>
    <t>https://plataformadigitalestatalslp.org:8343/declaraciones/public/publicDeclaracionReport?id_declarante=170512&amp;tipo_declaracion=1&amp;id_declarador=48649</t>
  </si>
  <si>
    <t>JOSE LUZ</t>
  </si>
  <si>
    <t>https://plataformadigitalestatalslp.org:8343/declaraciones/public/publicDeclaracionReport?id_declarante=169971&amp;tipo_declaracion=1&amp;id_declarador=48458</t>
  </si>
  <si>
    <t>AUXILIAR GENERAL</t>
  </si>
  <si>
    <t>https://plataformadigitalestatalslp.org:8343/declaraciones/public/publicDeclaracionReport?id_declarante=169105&amp;tipo_declaracion=1&amp;id_declarador=28913</t>
  </si>
  <si>
    <t>SUBDIRECTOR COMISIONADO A CONTRALORIA INTERNA</t>
  </si>
  <si>
    <t>RAFAEL</t>
  </si>
  <si>
    <t xml:space="preserve">MENDIOLA </t>
  </si>
  <si>
    <t>https://plataformadigitalestatalslp.org:8343/declaraciones/public/publicDeclaracionReport?id_declarante=18657&amp;tipo_declaracion=1&amp;id_declarador=9835</t>
  </si>
  <si>
    <t>KAREN PAOLA</t>
  </si>
  <si>
    <t>MONTOYA</t>
  </si>
  <si>
    <t>https://plataformadigitalestatalslp.org:8343/declaraciones/public/publicDeclaracionReport?id_declarante=170030&amp;tipo_declaracion=1&amp;id_declarador=48482</t>
  </si>
  <si>
    <t>AUXILIAR AD,MINISTRATIVO</t>
  </si>
  <si>
    <t>AGUA POTABLE MUNICIPAL</t>
  </si>
  <si>
    <t>ANTIOCO</t>
  </si>
  <si>
    <t>https://plataformadigitalestatalslp.org:8343/declaraciones/public/publicDeclaracionReport?id_declarante=169335&amp;tipo_declaracion=1&amp;id_declarador=48210</t>
  </si>
  <si>
    <t>DEIVID ANGELO</t>
  </si>
  <si>
    <t>https://plataformadigitalestatalslp.org:8343/declaraciones/public/publicDeclaracionReport?id_declarante=169705&amp;tipo_declaracion=1&amp;id_declarador=48344</t>
  </si>
  <si>
    <t>GUZMAN</t>
  </si>
  <si>
    <t>OFICIAL OPERATIVO</t>
  </si>
  <si>
    <t>SEGURIDAD PUBLICA MUNICIPAL</t>
  </si>
  <si>
    <t>https://plataformadigitalestatalslp.org:8343/declaraciones/public/publicDeclaracionReport?id_declarante=169736&amp;tipo_declaracion=1&amp;id_declarador=48358</t>
  </si>
  <si>
    <t xml:space="preserve">JORGE ALEJANDRO </t>
  </si>
  <si>
    <t>https://plataformadigitalestatalslp.org:8343/declaraciones/public/publicDeclaracionReport?id_declarante=169749&amp;tipo_declaracion=1&amp;id_declarador=48364</t>
  </si>
  <si>
    <t>MARIA FERNANDA</t>
  </si>
  <si>
    <t>SANTANA</t>
  </si>
  <si>
    <t>https://plataformadigitalestatalslp.org:8343/declaraciones/public/publicDeclaracionReport?id_declarante=168490&amp;tipo_declaracion=1&amp;id_declarador=47891</t>
  </si>
  <si>
    <t>DIEGO ALEJANDRO</t>
  </si>
  <si>
    <t>https://plataformadigitalestatalslp.org:8343/declaraciones/public/publicDeclaracionReport?id_declarante=168214&amp;tipo_declaracion=1&amp;id_declarador=47774</t>
  </si>
  <si>
    <t>AUXULIAR ADMINISTRATIVO</t>
  </si>
  <si>
    <t>MA DEL PILAR</t>
  </si>
  <si>
    <t>CORENO</t>
  </si>
  <si>
    <t>https://plataformadigitalestatalslp.org:8343/declaraciones/public/publicDeclaracionReport?id_declarante=168232&amp;tipo_declaracion=1&amp;id_declarador=47783</t>
  </si>
  <si>
    <t xml:space="preserve">URIEL </t>
  </si>
  <si>
    <t>https://plataformadigitalestatalslp.org:8343/declaraciones/public/publicDeclaracionReport?id_declarante=169085&amp;tipo_declaracion=1&amp;id_declarador=48150</t>
  </si>
  <si>
    <t xml:space="preserve">AUXILIAR GENERAL </t>
  </si>
  <si>
    <t xml:space="preserve">MARIA ELENA </t>
  </si>
  <si>
    <t>https://plataformadigitalestatalslp.org:8343/declaraciones/public/publicDeclaracionReport?id_declarante=169052&amp;tipo_declaracion=1&amp;id_declarador=48136</t>
  </si>
  <si>
    <t>ALAN DANIEL</t>
  </si>
  <si>
    <t>https://plataformadigitalestatalslp.org:8343/declaraciones/public/publicDeclaracionReport?id_declarante=169650&amp;tipo_declaracion=1&amp;id_declarador=48319</t>
  </si>
  <si>
    <t>ERIKA ABIGAIL</t>
  </si>
  <si>
    <t>https://plataformadigitalestatalslp.org:8343/declaraciones/public/publicDeclaracionReport?id_declarante=168486&amp;tipo_declaracion=1&amp;id_declarador=47889</t>
  </si>
  <si>
    <t>BRENDA NAYELI</t>
  </si>
  <si>
    <t>https://plataformadigitalestatalslp.org:8343/declaraciones/public/publicDeclaracionReport?id_declarante=169596&amp;tipo_declaracion=1&amp;id_declarador=48302</t>
  </si>
  <si>
    <t>https://plataformadigitalestatalslp.org:8343/declaraciones/public/publicDeclaracionReport?id_declarante=169969&amp;tipo_declaracion=1&amp;id_declarador=29041</t>
  </si>
  <si>
    <t xml:space="preserve">FAUSTINO </t>
  </si>
  <si>
    <t>TORO</t>
  </si>
  <si>
    <t>https://plataformadigitalestatalslp.org:8343/declaraciones/public/publicDeclaracionReport?id_declarante=170283&amp;tipo_declaracion=1&amp;id_declarador=48558</t>
  </si>
  <si>
    <t xml:space="preserve">JESUS </t>
  </si>
  <si>
    <t>ANGUIANO</t>
  </si>
  <si>
    <t>https://plataformadigitalestatalslp.org:8343/declaraciones/public/publicDeclaracionReport?id_declarante=171111&amp;tipo_declaracion=1&amp;id_declarador=48830</t>
  </si>
  <si>
    <t>MARIO</t>
  </si>
  <si>
    <t>M,ARTINEZ</t>
  </si>
  <si>
    <t>https://plataformadigitalestatalslp.org:8343/declaraciones/public/publicDeclaracionReport?id_declarante=170707&amp;tipo_declaracion=1&amp;id_declarador=48699</t>
  </si>
  <si>
    <t>ENCARGADO DEL PANTEON DE BADILLO</t>
  </si>
  <si>
    <t>Este sujeto obligado si está facultado para generar la información requerida con fundamento en lo dispuesto por los artículos 26 y 134 de la Constitución Política de los Estados Unidos Mexicanos, 84 fracción XXIII de la Ley de Transparencia y Acceso a la Información Pública del Estado, sin embargo este mes no se cuenta con información sobre sanciones administrativas a las personas servidoras públicas.</t>
  </si>
  <si>
    <t>https://plataformadigitalestatalslp.org:8343/declaraciones/public/publicDeclaracionReport?id_declarante=164151&amp;tipo_declaracion=2&amp;id_declarador=41468</t>
  </si>
  <si>
    <t>ALEJANDRA</t>
  </si>
  <si>
    <t>GODINEZ</t>
  </si>
  <si>
    <t>https://plataformadigitalestatalslp.org:8343/declaraciones/public/publicDeclaracionReport?id_declarante=164608&amp;tipo_declaracion=2&amp;id_declarador=42171</t>
  </si>
  <si>
    <t>ALFONSO</t>
  </si>
  <si>
    <t>https://plataformadigitalestatalslp.org:8343/declaraciones/public/publicDeclaracionReport?id_declarante=164308&amp;tipo_declaracion=2&amp;id_declarador=41720</t>
  </si>
  <si>
    <t>ALICIA YAMILETH</t>
  </si>
  <si>
    <t>ESTRADA</t>
  </si>
  <si>
    <t>https://plataformadigitalestatalslp.org:8343/declaraciones/public/publicDeclaracionReport?id_declarante=163922&amp;tipo_declaracion=2&amp;id_declarador=41174</t>
  </si>
  <si>
    <t>ANDREA</t>
  </si>
  <si>
    <t>https://plataformadigitalestatalslp.org:8343/declaraciones/public/publicDeclaracionReport?id_declarante=164644&amp;tipo_declaracion=2&amp;id_declarador=42212</t>
  </si>
  <si>
    <t>ANTONIO DE JESUS</t>
  </si>
  <si>
    <t>https://plataformadigitalestatalslp.org:8343/declaraciones/public/publicDeclaracionReport?id_declarante=164184&amp;tipo_declaracion=2&amp;id_declarador=41509</t>
  </si>
  <si>
    <t>ARACELI</t>
  </si>
  <si>
    <t>https://plataformadigitalestatalslp.org:8343/declaraciones/public/publicDeclaracionReport?id_declarante=164061&amp;tipo_declaracion=2&amp;id_declarador=41350</t>
  </si>
  <si>
    <t>ARELI ALEJANDRA</t>
  </si>
  <si>
    <t>https://plataformadigitalestatalslp.org:8343/declaraciones/public/publicDeclaracionReport?id_declarante=164180&amp;tipo_declaracion=2&amp;id_declarador=41505</t>
  </si>
  <si>
    <t>https://plataformadigitalestatalslp.org:8343/declaraciones/public/publicDeclaracionReport?id_declarante=163929&amp;tipo_declaracion=2&amp;id_declarador=41187</t>
  </si>
  <si>
    <t>CARLOS DANIEL</t>
  </si>
  <si>
    <t>https://plataformadigitalestatalslp.org:8343/declaraciones/public/publicDeclaracionReport?id_declarante=164549&amp;tipo_declaracion=2&amp;id_declarador=42109</t>
  </si>
  <si>
    <t>CLAUDIA RAQUEL</t>
  </si>
  <si>
    <t>https://plataformadigitalestatalslp.org:8343/declaraciones/public/publicDeclaracionReport?id_declarante=164561&amp;tipo_declaracion=2&amp;id_declarador=42122</t>
  </si>
  <si>
    <t>https://plataformadigitalestatalslp.org:8343/declaraciones/public/publicDeclaracionReport?id_declarante=163915&amp;tipo_declaracion=2&amp;id_declarador=41162</t>
  </si>
  <si>
    <t>https://plataformadigitalestatalslp.org:8343/declaraciones/public/publicDeclaracionReport?id_declarante=164179&amp;tipo_declaracion=2&amp;id_declarador=41504</t>
  </si>
  <si>
    <t>https://plataformadigitalestatalslp.org:8343/declaraciones/public/publicDeclaracionReport?id_declarante=164654&amp;tipo_declaracion=2&amp;id_declarador=42222</t>
  </si>
  <si>
    <t>ERIKA YADIRA</t>
  </si>
  <si>
    <t>ZAVALA</t>
  </si>
  <si>
    <t>https://plataformadigitalestatalslp.org:8343/declaraciones/public/publicDeclaracionReport?id_declarante=164582&amp;tipo_declaracion=2&amp;id_declarador=42144</t>
  </si>
  <si>
    <t>CARMEN GUADALUPE</t>
  </si>
  <si>
    <t>https://plataformadigitalestatalslp.org:8343/declaraciones/public/publicDeclaracionReport?id_declarante=132131&amp;tipo_declaracion=1&amp;id_declarador=42128</t>
  </si>
  <si>
    <t>https://plataformadigitalestatalslp.org:8343/declaraciones/public/publicDeclaracionReport?id_declarante=164170&amp;tipo_declaracion=2&amp;id_declarador=41494</t>
  </si>
  <si>
    <t>FLORENCIA</t>
  </si>
  <si>
    <t>DIRECTORA DESARROLLO EURAL</t>
  </si>
  <si>
    <t>Conclusion</t>
  </si>
  <si>
    <t>https://plataformadigitalestatalslp.org:8343/declaraciones/public/publicDeclaracionReport?id_declarante=129910&amp;tipo_declaracion=1&amp;id_declarador=41169</t>
  </si>
  <si>
    <t>https://plataformadigitalestatalslp.org:8343/declaraciones/public/publicDeclaracionReport?id_declarante=163920&amp;tipo_declaracion=2&amp;id_declarador=41169</t>
  </si>
  <si>
    <t>https://plataformadigitalestatalslp.org:8343/declaraciones/public/publicDeclaracionReport?id_declarante=173152&amp;tipo_declaracion=3&amp;id_declarador=41169</t>
  </si>
  <si>
    <t>https://plataformadigitalestatalslp.org:8343/declaraciones/public/publicDeclaracionReport?id_declarante=164528&amp;tipo_declaracion=2&amp;id_declarador=42084</t>
  </si>
  <si>
    <t>https://plataformadigitalestatalslp.org:8343/declaraciones/public/publicDeclaracionReport?id_declarante=164859&amp;tipo_declaracion=2&amp;id_declarador=42465</t>
  </si>
  <si>
    <t>https://plataformadigitalestatalslp.org:8343/declaraciones/public/publicDeclaracionReport?id_declarante=164897&amp;tipo_declaracion=2&amp;id_declarador=42520</t>
  </si>
  <si>
    <t>https://plataformadigitalestatalslp.org:8343/declaraciones/public/publicDeclaracionReport?id_declarante=164300&amp;tipo_declaracion=2&amp;id_declarador=41706</t>
  </si>
  <si>
    <t>https://plataformadigitalestatalslp.org:8343/declaraciones/public/publicDeclaracionReport?id_declarante=164839&amp;tipo_declaracion=2&amp;id_declarador=42441</t>
  </si>
  <si>
    <t>https://plataformadigitalestatalslp.org:8343/declaraciones/public/publicDeclaracionReport?id_declarante=173312&amp;tipo_declaracion=3&amp;id_declarador=42441</t>
  </si>
  <si>
    <t>https://plataformadigitalestatalslp.org:8343/declaraciones/public/publicDeclaracionReport?id_declarante=164555&amp;tipo_declaracion=2&amp;id_declarador=42116</t>
  </si>
  <si>
    <t>https://plataformadigitalestatalslp.org:8343/declaraciones/public/publicDeclaracionReport?id_declarante=163763&amp;tipo_declaracion=2&amp;id_declarador=40856</t>
  </si>
  <si>
    <t>https://plataformadigitalestatalslp.org:8343/declaraciones/public/publicDeclaracionReport?id_declarante=164521&amp;tipo_declaracion=2&amp;id_declarador=42077</t>
  </si>
  <si>
    <t>https://plataformadigitalestatalslp.org:8343/declaraciones/public/publicDeclaracionReport?id_declarante=160367&amp;tipo_declaracion=2&amp;id_declarador=35496</t>
  </si>
  <si>
    <t>https://plataformadigitalestatalslp.org:8343/declaraciones/public/publicDeclaracionReport?id_declarante=164453&amp;tipo_declaracion=2&amp;id_declarador=41991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</si>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</sst>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4">
    <cellStyle name="Hipervínculo" xfId="1" builtinId="8"/>
    <cellStyle name="Normal" xfId="0" builtinId="0"/>
    <cellStyle name="Normal 2" xfId="2" xr:uid="{BBD3E09C-2C52-4F2F-9D81-E44CBB43CBEF}"/>
    <cellStyle name="Normal 3" xfId="3" xr:uid="{E6145499-7C51-44BD-B5A3-219ABFFE28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30B3A1B0BC11C0AD06258BDB005EDDD9/$File/Reporte+Declaracion+de+Bienes+SAIDY+JANET+ZAMORA+HERNANDEZ.pdf" TargetMode="External"/><Relationship Id="rId671" Type="http://schemas.openxmlformats.org/officeDocument/2006/relationships/hyperlink" Target="https://plataformadigitalestatalslp.org:8343/declaraciones/public/publicDeclaracionReport?id_declarante=137556&amp;tipo_declaracion=1&amp;id_declarador=45794" TargetMode="External"/><Relationship Id="rId769" Type="http://schemas.openxmlformats.org/officeDocument/2006/relationships/hyperlink" Target="https://plataformadigitalestatalslp.org:8343/declaraciones/public/publicDeclaracionReport?id_declarante=164061&amp;tipo_declaracion=2&amp;id_declarador=41350" TargetMode="External"/><Relationship Id="rId21" Type="http://schemas.openxmlformats.org/officeDocument/2006/relationships/hyperlink" Target="http://www.cegaipslp.org.mx/HV2024Dos.nsf/nombre_de_la_vista/19FC2EB9BF3D437306258BDB0053DC1C/$File/Reporte+Declaracion+de+Bienes+ARACELI+RINCON+BOCANEGRA.pdf" TargetMode="External"/><Relationship Id="rId324" Type="http://schemas.openxmlformats.org/officeDocument/2006/relationships/hyperlink" Target="https://plataformadigitalestatalslp.org:8343/declaraciones/public/publicDeclaracionReport?id_declarante=134773&amp;tipo_declaracion=1&amp;id_declarador=44064" TargetMode="External"/><Relationship Id="rId531" Type="http://schemas.openxmlformats.org/officeDocument/2006/relationships/hyperlink" Target="https://plataformadigitalestatalslp.org:8343/declaraciones/public/publicDeclaracionReport?id_declarante=136143&amp;tipo_declaracion=1&amp;id_declarador=44995" TargetMode="External"/><Relationship Id="rId629" Type="http://schemas.openxmlformats.org/officeDocument/2006/relationships/hyperlink" Target="https://plataformadigitalestatalslp.org:8343/declaraciones/public/publicDeclaracionReport?id_declarante=136645&amp;tipo_declaracion=1&amp;id_declarador=45320" TargetMode="External"/><Relationship Id="rId170" Type="http://schemas.openxmlformats.org/officeDocument/2006/relationships/hyperlink" Target="http://www.cegaipslp.org.mx/HV2024Dos.nsf/nombre_de_la_vista/92A817728A93118B06258BDC0054A560/$File/Reporte+Declaracion+de+Bienes+MARIA+GUADALUPE+AGUNDIS+RAMIREZ.pdf" TargetMode="External"/><Relationship Id="rId836" Type="http://schemas.openxmlformats.org/officeDocument/2006/relationships/hyperlink" Target="https://plataformadigitalestatalslp.org:8343/declaraciones/public/publicDeclaracionReport?id_declarante=173312&amp;tipo_declaracion=3&amp;id_declarador=42441" TargetMode="External"/><Relationship Id="rId268" Type="http://schemas.openxmlformats.org/officeDocument/2006/relationships/hyperlink" Target="https://plataformadigitalestatalslp.org:8343/declaraciones/public/publicDeclaracionReport?id_declarante=134223&amp;tipo_declaracion=1&amp;id_declarador=43654" TargetMode="External"/><Relationship Id="rId475" Type="http://schemas.openxmlformats.org/officeDocument/2006/relationships/hyperlink" Target="https://plataformadigitalestatalslp.org:8343/declaraciones/public/publicDeclaracionReport?id_declarante=135671&amp;tipo_declaracion=1&amp;id_declarador=44724" TargetMode="External"/><Relationship Id="rId682" Type="http://schemas.openxmlformats.org/officeDocument/2006/relationships/hyperlink" Target="https://plataformadigitalestatalslp.org:8343/declaraciones/public/publicDeclaracionReport?id_declarante=139060&amp;tipo_declaracion=1&amp;id_declarador=46571" TargetMode="External"/><Relationship Id="rId32" Type="http://schemas.openxmlformats.org/officeDocument/2006/relationships/hyperlink" Target="http://www.cegaipslp.org.mx/HV2024Dos.nsf/nombre_de_la_vista/0E866D4608E1DE5506258BDB005502A0/$File/Reporte+Declaracion+de+Bienes+CLAUDIA+RAQUEL+MARTINEZCANO.pdf" TargetMode="External"/><Relationship Id="rId128" Type="http://schemas.openxmlformats.org/officeDocument/2006/relationships/hyperlink" Target="http://www.cegaipslp.org.mx/HV2024Dos.nsf/nombre_de_la_vista/F5EED62C24D0D4E906258BDB00649200/$File/Reporte+Declaracion+de+Bienes+DARINNA+GALILEA+RAMOS+GONZALEZ.pdf" TargetMode="External"/><Relationship Id="rId335" Type="http://schemas.openxmlformats.org/officeDocument/2006/relationships/hyperlink" Target="https://plataformadigitalestatalslp.org:8343/declaraciones/public/publicDeclaracionReport?id_declarante=134881&amp;tipo_declaracion=1&amp;id_declarador=44144" TargetMode="External"/><Relationship Id="rId542" Type="http://schemas.openxmlformats.org/officeDocument/2006/relationships/hyperlink" Target="https://plataformadigitalestatalslp.org:8343/declaraciones/public/publicDeclaracionReport?id_declarante=136196&amp;tipo_declaracion=1&amp;id_declarador=45032" TargetMode="External"/><Relationship Id="rId181" Type="http://schemas.openxmlformats.org/officeDocument/2006/relationships/hyperlink" Target="http://www.cegaipslp.org.mx/HV2024Dos.nsf/nombre_de_la_vista/1FAB6D4A49C5C77806258BDC00561167/$File/Reporte+Declaracion+de+Bienes+JOSE+JUAN+CANO+SANCHEZ.pdf" TargetMode="External"/><Relationship Id="rId402" Type="http://schemas.openxmlformats.org/officeDocument/2006/relationships/hyperlink" Target="https://plataformadigitalestatalslp.org:8343/declaraciones/public/publicDeclaracionReport?id_declarante=135152&amp;tipo_declaracion=1&amp;id_declarador=44361" TargetMode="External"/><Relationship Id="rId847" Type="http://schemas.openxmlformats.org/officeDocument/2006/relationships/hyperlink" Target="https://plataformadigitalestatalslp.org:8343/declaraciones/public/publicDeclaracionReport?id_declarante=160367&amp;tipo_declaracion=2&amp;id_declarador=35496" TargetMode="External"/><Relationship Id="rId279" Type="http://schemas.openxmlformats.org/officeDocument/2006/relationships/hyperlink" Target="https://plataformadigitalestatalslp.org:8343/declaraciones/pblic/publicDeclaracionReport?id_declarante=134152&amp;tipo_declaracion=1&amp;id_declarador=43596" TargetMode="External"/><Relationship Id="rId486" Type="http://schemas.openxmlformats.org/officeDocument/2006/relationships/hyperlink" Target="https://plataformadigitalestatalslp.org:8343/declaraciones/public/publicDeclaracionReport?id_declarante=135829&amp;tipo_declaracion=1&amp;id_declarador=44816" TargetMode="External"/><Relationship Id="rId693" Type="http://schemas.openxmlformats.org/officeDocument/2006/relationships/hyperlink" Target="https://plataformadigitalestatalslp.org:8343/declaraciones/public/publicDeclaracionReport?id_declarante=169971&amp;tipo_declaracion=1&amp;id_declarador=48458" TargetMode="External"/><Relationship Id="rId707" Type="http://schemas.openxmlformats.org/officeDocument/2006/relationships/hyperlink" Target="https://plataformadigitalestatalslp.org:8343/declaraciones/public/publicDeclaracionReport?id_declarante=169705&amp;tipo_declaracion=1&amp;id_declarador=48344" TargetMode="External"/><Relationship Id="rId43" Type="http://schemas.openxmlformats.org/officeDocument/2006/relationships/hyperlink" Target="http://www.cegaipslp.org.mx/HV2024Dos.nsf/nombre_de_la_vista/478B89D711281B3506258BDB0056868A/$File/Reporte+Declaracion+de+Bienes+GERARDO+DIAZVEGA.pdf" TargetMode="External"/><Relationship Id="rId139" Type="http://schemas.openxmlformats.org/officeDocument/2006/relationships/hyperlink" Target="http://www.cegaipslp.org.mx/HV2024Dos.nsf/nombre_de_la_vista/54D64FF61A080D7D06258BDB0067DE78/$File/Reporte+Declaracion+de+Bienes+ISRAEL+PADRON+ROSAS.pdf" TargetMode="External"/><Relationship Id="rId346" Type="http://schemas.openxmlformats.org/officeDocument/2006/relationships/hyperlink" Target="https://plataformadigitalestatalslp.org:8343/declaraciones/public/infoCurricularReport?id_declarante=134957&amp;tipo_declaracion=1&amp;id_declarador=44211" TargetMode="External"/><Relationship Id="rId553" Type="http://schemas.openxmlformats.org/officeDocument/2006/relationships/hyperlink" Target="https://plataformadigitalestatalslp.org:8343/declaraciones/public/publicDeclaracionReport?id_declarante=136139&amp;tipo_declaracion=1&amp;id_declarador=44992" TargetMode="External"/><Relationship Id="rId760" Type="http://schemas.openxmlformats.org/officeDocument/2006/relationships/hyperlink" Target="https://plataformadigitalestatalslp.org:8343/declaraciones/public/publicDeclaracionReport?id_declarante=163922&amp;tipo_declaracion=2&amp;id_declarador=41174" TargetMode="External"/><Relationship Id="rId192" Type="http://schemas.openxmlformats.org/officeDocument/2006/relationships/hyperlink" Target="http://www.cegaipslp.org.mx/HV2024Dos.nsf/nombre_de_la_vista/F03BF26AC5F3E6B406258BDC005748D3/$File/Reporte+Declaracion+de+Bienes+MA+ALBERTA+BARCENAS+FLORES.pdf" TargetMode="External"/><Relationship Id="rId206" Type="http://schemas.openxmlformats.org/officeDocument/2006/relationships/hyperlink" Target="http://www.cegaipslp.org.mx/HV2024Dos.nsf/nombre_de_la_vista/0387970349E1DDA406258BDC0059DCD1/$File/Reporte+Declaracion+de+Bienes+HERIBERTO+SALAZAR+VELEZ.pdf" TargetMode="External"/><Relationship Id="rId413" Type="http://schemas.openxmlformats.org/officeDocument/2006/relationships/hyperlink" Target="https://plataformadigitalestatalslp.org:8343/declaraciones/public/publicDeclaracionReport?id_declarante=135345&amp;tipo_declaracion=1&amp;id_declarador=44487" TargetMode="External"/><Relationship Id="rId497" Type="http://schemas.openxmlformats.org/officeDocument/2006/relationships/hyperlink" Target="https://plataformadigitalestatalslp.org:8343/declaraciones/public/publicDeclaracionReport?id_declarante=135853&amp;tipo_declaracion=1&amp;id_declarador=44833" TargetMode="External"/><Relationship Id="rId620" Type="http://schemas.openxmlformats.org/officeDocument/2006/relationships/hyperlink" Target="https://plataformadigitalestatalslp.org:8343/declaraciones/public/publicDeclaracionReport?id_declarante=137099&amp;tipo_declaracion=1&amp;id_declarador=45563" TargetMode="External"/><Relationship Id="rId718" Type="http://schemas.openxmlformats.org/officeDocument/2006/relationships/hyperlink" Target="https://plataformadigitalestatalslp.org:8343/declaraciones/public/publicDeclaracionReport?id_declarante=168214&amp;tipo_declaracion=1&amp;id_declarador=47774" TargetMode="External"/><Relationship Id="rId357" Type="http://schemas.openxmlformats.org/officeDocument/2006/relationships/hyperlink" Target="https://plataformadigitalestatalslp.org:8343/declaraciones/public/publicDeclaracionReport?id_declarante=135033&amp;tipo_declaracion=1&amp;id_declarador=44274" TargetMode="External"/><Relationship Id="rId54" Type="http://schemas.openxmlformats.org/officeDocument/2006/relationships/hyperlink" Target="http://www.cegaipslp.org.mx/HV2024Dos.nsf/nombre_de_la_vista/BBCAD19A1F1F3DC006258BDB0057C651/$File/Reporte+Declaracion+de+Bienes+JOSE+MARTIN+RODRIGUEZ+BARRIENTOS.pdf" TargetMode="External"/><Relationship Id="rId217" Type="http://schemas.openxmlformats.org/officeDocument/2006/relationships/hyperlink" Target="http://www.cegaipslp.org.mx/HV2024Dos.nsf/nombre_de_la_vista/D572DD3750E9AB1206258BDC005B3B78/$File/Reporte+Declaracion+de+Bienes+J+ISABEL+SANCHEZ+DE+LOS+SANTOS.pdf" TargetMode="External"/><Relationship Id="rId564" Type="http://schemas.openxmlformats.org/officeDocument/2006/relationships/hyperlink" Target="https://plataformadigitalestatalslp.org:8343/declaraciones/public/publicDeclaracionReport?id_declarante=136293&amp;tipo_declaracion=1&amp;id_declarador=45096" TargetMode="External"/><Relationship Id="rId771" Type="http://schemas.openxmlformats.org/officeDocument/2006/relationships/hyperlink" Target="https://plataformadigitalestatalslp.org:8343/declaraciones/public/publicDeclaracionReport?id_declarante=164061&amp;tipo_declaracion=2&amp;id_declarador=41350" TargetMode="External"/><Relationship Id="rId424" Type="http://schemas.openxmlformats.org/officeDocument/2006/relationships/hyperlink" Target="https://plataformadigitalestatalslp.org:8343/declaraciones/public/publicDeclaracionReport?id_declarante=135423&amp;tipo_declaracion=1&amp;id_declarador=44533" TargetMode="External"/><Relationship Id="rId631" Type="http://schemas.openxmlformats.org/officeDocument/2006/relationships/hyperlink" Target="https://plataformadigitalestatalslp.org:8343/declaraciones/public/publicDeclaracionReport?id_declarante=137110&amp;tipo_declaracion=1&amp;id_declarador=45572" TargetMode="External"/><Relationship Id="rId729" Type="http://schemas.openxmlformats.org/officeDocument/2006/relationships/hyperlink" Target="https://plataformadigitalestatalslp.org:8343/declaraciones/public/publicDeclaracionReport?id_declarante=169085&amp;tipo_declaracion=1&amp;id_declarador=48150" TargetMode="External"/><Relationship Id="rId270" Type="http://schemas.openxmlformats.org/officeDocument/2006/relationships/hyperlink" Target="https://plataformadigitalestatalslp.org:8343/declaraciones/public/publicDeclaracionReport?id_declarante=134223&amp;tipo_declaracion=1&amp;id_declarador=43654" TargetMode="External"/><Relationship Id="rId65" Type="http://schemas.openxmlformats.org/officeDocument/2006/relationships/hyperlink" Target="http://www.cegaipslp.org.mx/HV2024Dos.nsf/nombre_de_la_vista/1A6364301BD51FCE06258BDB005916F4/$File/Reporte+Declaracion+de+Bienes+DELIA+CATALINA+PADRON+RIOS.pdf" TargetMode="External"/><Relationship Id="rId130" Type="http://schemas.openxmlformats.org/officeDocument/2006/relationships/hyperlink" Target="http://www.cegaipslp.org.mx/HV2024Dos.nsf/nombre_de_la_vista/8F6E9B8456B4C54706258BDB0064DD90/$File/Reporte+Declaracion+de+Bienes+RAUL+DE+LA+ROSA+MELCHOR.pdf" TargetMode="External"/><Relationship Id="rId368" Type="http://schemas.openxmlformats.org/officeDocument/2006/relationships/hyperlink" Target="https://plataformadigitalestatalslp.org:8343/declaraciones/public/infoCurricularReport?id_declarante=134929&amp;tipo_declaracion=1&amp;id_declarador=44187" TargetMode="External"/><Relationship Id="rId575" Type="http://schemas.openxmlformats.org/officeDocument/2006/relationships/hyperlink" Target="https://plataformadigitalestatalslp.org:8343/declaraciones/public/publicDeclaracionReport?id_declarante=136141&amp;tipo_declaracion=1&amp;id_declarador=44993" TargetMode="External"/><Relationship Id="rId782" Type="http://schemas.openxmlformats.org/officeDocument/2006/relationships/hyperlink" Target="https://plataformadigitalestatalslp.org:8343/declaraciones/public/publicDeclaracionReport?id_declarante=164561&amp;tipo_declaracion=2&amp;id_declarador=42122" TargetMode="External"/><Relationship Id="rId228" Type="http://schemas.openxmlformats.org/officeDocument/2006/relationships/hyperlink" Target="http://www.cegaipslp.org.mx/HV2024Dos.nsf/nombre_de_la_vista/91F19651CEDF16DE06258BDC005C552C/$File/Reporte+Declaracion+de+Bienes+YESSENIA+FERRER+RODRIGUEZ.pdf" TargetMode="External"/><Relationship Id="rId435" Type="http://schemas.openxmlformats.org/officeDocument/2006/relationships/hyperlink" Target="https://plataformadigitalestatalslp.org:8343/declaraciones/public/publicDeclaracionReport?id_declarante=135463&amp;tipo_declaracion=1&amp;id_declarador=44566" TargetMode="External"/><Relationship Id="rId642" Type="http://schemas.openxmlformats.org/officeDocument/2006/relationships/hyperlink" Target="https://plataformadigitalestatalslp.org:8343/declaraciones/public/publicDeclaracionReport?id_declarante=137144&amp;tipo_declaracion=1&amp;id_declarador=45597" TargetMode="External"/><Relationship Id="rId281" Type="http://schemas.openxmlformats.org/officeDocument/2006/relationships/hyperlink" Target="https://plataformadigitalestatalslp.org:8343/declaraciones/public/publicDeclaracionReport?id_declarante=134204&amp;tipo_declaracion=1&amp;id_declarador=43637" TargetMode="External"/><Relationship Id="rId502" Type="http://schemas.openxmlformats.org/officeDocument/2006/relationships/hyperlink" Target="https://plataformadigitalestatalslp.org:8343/declaraciones/public/publicDeclaracionReport?id_declarante=134502&amp;tipo_declaracion=1&amp;id_declarador=43865" TargetMode="External"/><Relationship Id="rId76" Type="http://schemas.openxmlformats.org/officeDocument/2006/relationships/hyperlink" Target="http://www.cegaipslp.org.mx/HV2024Dos.nsf/nombre_de_la_vista/AE39586DFC63F9F206258BDB005A736F/$File/Reporte+Declaracion+de+Bienes+MA+EMILIA+GONZALEZ+DE+LA+CRUZ.pdf" TargetMode="External"/><Relationship Id="rId141" Type="http://schemas.openxmlformats.org/officeDocument/2006/relationships/hyperlink" Target="http://www.cegaipslp.org.mx/HV2024Dos.nsf/nombre_de_la_vista/54D64FF61A080D7D06258BDB0067DE78/$File/Reporte+Declaracion+de+Bienes+ISRAEL+PADRON+ROSAS.pdf" TargetMode="External"/><Relationship Id="rId379" Type="http://schemas.openxmlformats.org/officeDocument/2006/relationships/hyperlink" Target="https://plataformadigitalestatalslp.org:8343/declaraciones/public/infoCurricularReport?id_declarante=132770&amp;tipo_declaracion=1&amp;id_declarador=42603" TargetMode="External"/><Relationship Id="rId586" Type="http://schemas.openxmlformats.org/officeDocument/2006/relationships/hyperlink" Target="https://plataformadigitalestatalslp.org:8343/declaraciones/public/publicDeclaracionReport?id_declarante=136578&amp;tipo_declaracion=1&amp;id_declarador=45280" TargetMode="External"/><Relationship Id="rId793" Type="http://schemas.openxmlformats.org/officeDocument/2006/relationships/hyperlink" Target="https://plataformadigitalestatalslp.org:8343/declaraciones/public/publicDeclaracionReport?id_declarante=164582&amp;tipo_declaracion=2&amp;id_declarador=42144" TargetMode="External"/><Relationship Id="rId807" Type="http://schemas.openxmlformats.org/officeDocument/2006/relationships/hyperlink" Target="https://plataformadigitalestatalslp.org:8343/declaraciones/public/publicDeclaracionReport?id_declarante=164170&amp;tipo_declaracion=2&amp;id_declarador=41494" TargetMode="External"/><Relationship Id="rId7" Type="http://schemas.openxmlformats.org/officeDocument/2006/relationships/hyperlink" Target="http://www.cegaipslp.org.mx/HV2024Dos.nsf/nombre_de_la_vista/8ADF25F4B284F1FC06258BDB0052AF17/$File/Reporte+Declaracion+de+Bienes+ALICIA+YAMILETH+MORALEs+ESTRADA.pdf" TargetMode="External"/><Relationship Id="rId239" Type="http://schemas.openxmlformats.org/officeDocument/2006/relationships/hyperlink" Target="http://www.cegaipslp.org.mx/HV2024Dos.nsf/nombre_de_la_vista/4B276BD1B16C9E6806258BDC005FCA26/$File/Reporte+Declaracion+de+Bienes+MARTIN+RODRIGUEZ+ORTA.pdf" TargetMode="External"/><Relationship Id="rId446" Type="http://schemas.openxmlformats.org/officeDocument/2006/relationships/hyperlink" Target="https://plataformadigitalestatalslp.org:8343/declaraciones/public/publicDeclaracionReport?id_declarante=135541&amp;tipo_declaracion=1&amp;id_declarador=44630" TargetMode="External"/><Relationship Id="rId653" Type="http://schemas.openxmlformats.org/officeDocument/2006/relationships/hyperlink" Target="https://plataformadigitalestatalslp.org:8343/declaraciones/public/publicDeclaracionReport?id_declarante=137571&amp;tipo_declaracion=1&amp;id_declarador=45804" TargetMode="External"/><Relationship Id="rId292" Type="http://schemas.openxmlformats.org/officeDocument/2006/relationships/hyperlink" Target="https://plataformadigitalestatalslp.org:8343/declaraciones/public/publicDeclaracionReport?id_declarante=134060&amp;tipo_declaracion=1&amp;id_declarador=43528" TargetMode="External"/><Relationship Id="rId306" Type="http://schemas.openxmlformats.org/officeDocument/2006/relationships/hyperlink" Target="https://plataformadigitalestatalslp.org:8343/declaraciones/public/publicDeclaracionReport?id_declarante=133949&amp;tipo_declaracion=1&amp;id_declarador=43441" TargetMode="External"/><Relationship Id="rId87" Type="http://schemas.openxmlformats.org/officeDocument/2006/relationships/hyperlink" Target="http://www.cegaipslp.org.mx/HV2024Dos.nsf/nombre_de_la_vista/3F8C6737DAA9253306258BDB005B73F2/$File/Reporte+Declaracion+de+Bienes+MARIA+CELENIA+PADRON+SANCHEZ.pdf" TargetMode="External"/><Relationship Id="rId513" Type="http://schemas.openxmlformats.org/officeDocument/2006/relationships/hyperlink" Target="https://plataformadigitalestatalslp.org:8343/declaraciones/public/publicDeclaracionReport?id_declarante=135941&amp;tipo_declaracion=1&amp;id_declarador=44895" TargetMode="External"/><Relationship Id="rId597" Type="http://schemas.openxmlformats.org/officeDocument/2006/relationships/hyperlink" Target="https://plataformadigitalestatalslp.org:8343/declaraciones/public/publicDeclaracionReport?id_declarante=136138&amp;tipo_declaracion=1&amp;id_declarador=44991" TargetMode="External"/><Relationship Id="rId720" Type="http://schemas.openxmlformats.org/officeDocument/2006/relationships/hyperlink" Target="https://plataformadigitalestatalslp.org:8343/declaraciones/public/publicDeclaracionReport?id_declarante=168214&amp;tipo_declaracion=1&amp;id_declarador=47774" TargetMode="External"/><Relationship Id="rId818" Type="http://schemas.openxmlformats.org/officeDocument/2006/relationships/hyperlink" Target="https://plataformadigitalestatalslp.org:8343/declaraciones/public/publicDeclaracionReport?id_declarante=164528&amp;tipo_declaracion=2&amp;id_declarador=42084" TargetMode="External"/><Relationship Id="rId152" Type="http://schemas.openxmlformats.org/officeDocument/2006/relationships/hyperlink" Target="http://www.cegaipslp.org.mx/HV2024Dos.nsf/nombre_de_la_vista/40EB4337A188F9A506258BDB0068CA10/$File/Reporte+Declaracion+de+Bienes+MARIA+DEL+SOCORRO+MORALES+SALAZAR.pdf" TargetMode="External"/><Relationship Id="rId457" Type="http://schemas.openxmlformats.org/officeDocument/2006/relationships/hyperlink" Target="https://plataformadigitalestatalslp.org:8343/declaraciones/public/publicDeclaracionReport?id_declarante=135626&amp;tipo_declaracion=1&amp;id_declarador=44694" TargetMode="External"/><Relationship Id="rId664" Type="http://schemas.openxmlformats.org/officeDocument/2006/relationships/hyperlink" Target="https://plataformadigitalestatalslp.org:8343/declaraciones/public/publicDeclaracionReport?id_declarante=138347&amp;tipo_declaracion=1&amp;id_declarador=46207" TargetMode="External"/><Relationship Id="rId14" Type="http://schemas.openxmlformats.org/officeDocument/2006/relationships/hyperlink" Target="http://www.cegaipslp.org.mx/HV2024Dos.nsf/nombre_de_la_vista/5EF825652377547706258BDB00535ACC/$File/Reporte+Declaracion+de+Bienes+ANTONIO+DE+JESUS+SALAZAR+REYES.pdf" TargetMode="External"/><Relationship Id="rId317" Type="http://schemas.openxmlformats.org/officeDocument/2006/relationships/hyperlink" Target="https://plataformadigitalestatalslp.org:8343/declaraciones/public/publicDeclaracionReport?id_declarante=134742&amp;tipo_declaracion=1&amp;id_declarador=44036" TargetMode="External"/><Relationship Id="rId524" Type="http://schemas.openxmlformats.org/officeDocument/2006/relationships/hyperlink" Target="https://plataformadigitalestatalslp.org:8343/declaraciones/public/publicDeclaracionReport?id_declarante=134488&amp;tipo_declaracion=1&amp;id_declarador=43857" TargetMode="External"/><Relationship Id="rId731" Type="http://schemas.openxmlformats.org/officeDocument/2006/relationships/hyperlink" Target="https://plataformadigitalestatalslp.org:8343/declaraciones/public/publicDeclaracionReport?id_declarante=169650&amp;tipo_declaracion=1&amp;id_declarador=48319" TargetMode="External"/><Relationship Id="rId98" Type="http://schemas.openxmlformats.org/officeDocument/2006/relationships/hyperlink" Target="http://www.cegaipslp.org.mx/HV2024Dos.nsf/nombre_de_la_vista/D1999B9B4FC577EC06258BDB005C9A8E/$File/Reporte+Declaracion+de+Bienes+MARTIN+RODRIGUEZ+ORTA.pdf" TargetMode="External"/><Relationship Id="rId163" Type="http://schemas.openxmlformats.org/officeDocument/2006/relationships/hyperlink" Target="http://www.cegaipslp.org.mx/HV2024Dos.nsf/nombre_de_la_vista/9F017372DF5C3BFB06258BDC004FF8DC/$File/Reporte+Declaracion+de+Bienes+ALEJANDRA+GODINEZ+CRUZ.pdf" TargetMode="External"/><Relationship Id="rId370" Type="http://schemas.openxmlformats.org/officeDocument/2006/relationships/hyperlink" Target="https://plataformadigitalestatalslp.org:8343/declaraciones/public/publicDeclaracionReport?id_declarante=135066&amp;tipo_declaracion=1&amp;id_declarador=44292" TargetMode="External"/><Relationship Id="rId829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230" Type="http://schemas.openxmlformats.org/officeDocument/2006/relationships/hyperlink" Target="http://www.cegaipslp.org.mx/HV2024Dos.nsf/nombre_de_la_vista/264C9BA5AE5C48BD06258BDC005CA221/$File/Reporte+Declaracion+de+Bienes+BLANCA+ESTELA+FERRER+FLORES.pdf" TargetMode="External"/><Relationship Id="rId468" Type="http://schemas.openxmlformats.org/officeDocument/2006/relationships/hyperlink" Target="https://plataformadigitalestatalslp.org:8343/declaraciones/public/publicDeclaracionReport?id_declarante=135721&amp;tipo_declaracion=1&amp;id_declarador=44757" TargetMode="External"/><Relationship Id="rId675" Type="http://schemas.openxmlformats.org/officeDocument/2006/relationships/hyperlink" Target="https://plataformadigitalestatalslp.org:8343/declaraciones/public/publicDeclaracionReport?id_declarante=137606&amp;tipo_declaracion=1&amp;id_declarador=45829" TargetMode="External"/><Relationship Id="rId25" Type="http://schemas.openxmlformats.org/officeDocument/2006/relationships/hyperlink" Target="http://www.cegaipslp.org.mx/HV2024Dos.nsf/nombre_de_la_vista/E20B21761F7668B606258BDB00545858/$File/Reporte+Declaracion+de+Bienes+CARLOS+DANIEL+HUERTA+JUAREZ.pdf" TargetMode="External"/><Relationship Id="rId328" Type="http://schemas.openxmlformats.org/officeDocument/2006/relationships/hyperlink" Target="https://plataformadigitalestatalslp.org:8343/declaraciones/public/publicDeclaracionReport?id_declarante=134820&amp;tipo_declaracion=1&amp;id_declarador=44097" TargetMode="External"/><Relationship Id="rId535" Type="http://schemas.openxmlformats.org/officeDocument/2006/relationships/hyperlink" Target="https://plataformadigitalestatalslp.org:8343/declaraciones/public/publicDeclaracionReport?id_declarante=136150&amp;tipo_declaracion=1&amp;id_declarador=44998" TargetMode="External"/><Relationship Id="rId742" Type="http://schemas.openxmlformats.org/officeDocument/2006/relationships/hyperlink" Target="https://plataformadigitalestatalslp.org:8343/declaraciones/public/publicDeclaracionReport?id_declarante=170283&amp;tipo_declaracion=1&amp;id_declarador=48558" TargetMode="External"/><Relationship Id="rId174" Type="http://schemas.openxmlformats.org/officeDocument/2006/relationships/hyperlink" Target="http://www.cegaipslp.org.mx/HV2024Dos.nsf/nombre_de_la_vista/090E6847C0B9420206258BDC0054E791/$File/Reporte+Declaracion+de+Bienes+ROCIO+AGUNDIS+RAMIREZ.pdf" TargetMode="External"/><Relationship Id="rId381" Type="http://schemas.openxmlformats.org/officeDocument/2006/relationships/hyperlink" Target="https://plataformadigitalestatalslp.org:8343/declaraciones/public/infoCurricularReport?id_declarante=132770&amp;tipo_declaracion=1&amp;id_declarador=42603" TargetMode="External"/><Relationship Id="rId602" Type="http://schemas.openxmlformats.org/officeDocument/2006/relationships/hyperlink" Target="https://plataformadigitalestatalslp.org:8343/declaraciones/public/publicDeclaracionReport?id_declarante=135572&amp;tipo_declaracion=1&amp;id_declarador=44657" TargetMode="External"/><Relationship Id="rId241" Type="http://schemas.openxmlformats.org/officeDocument/2006/relationships/hyperlink" Target="http://www.cegaipslp.org.mx/HV2024Dos.nsf/nombre_de_la_vista/A8B85DBB50511F9006258BDC00602BEB/$File/Reporte+Declaracion+de+Bienes+CRISTIAN+JHOBANI+GONZALEZ.pdf" TargetMode="External"/><Relationship Id="rId479" Type="http://schemas.openxmlformats.org/officeDocument/2006/relationships/hyperlink" Target="https://plataformadigitalestatalslp.org:8343/declaraciones/public/publicDeclaracionReport?id_declarante=135683&amp;tipo_declaracion=1&amp;id_declarador=44731" TargetMode="External"/><Relationship Id="rId686" Type="http://schemas.openxmlformats.org/officeDocument/2006/relationships/hyperlink" Target="https://plataformadigitalestatalslp.org:8343/declaraciones/public/publicDeclaracionReport?id_declarante=133123&amp;tipo_declaracion=1&amp;id_declarador=42846" TargetMode="External"/><Relationship Id="rId36" Type="http://schemas.openxmlformats.org/officeDocument/2006/relationships/hyperlink" Target="http://www.cegaipslp.org.mx/HV2024Dos.nsf/nombre_de_la_vista/619EA4FC2F8E956906258BDB0056047D/$File/Reporte+Declaracion+de+Bienes+FRANCISCO+JAVIER+TINAJERO+ORTIZ.pdf" TargetMode="External"/><Relationship Id="rId339" Type="http://schemas.openxmlformats.org/officeDocument/2006/relationships/hyperlink" Target="https://plataformadigitalestatalslp.org:8343/declaraciones/public/publicDeclaracionReport?id_declarante=134905&amp;tipo_declaracion=1&amp;id_declarador=44165" TargetMode="External"/><Relationship Id="rId546" Type="http://schemas.openxmlformats.org/officeDocument/2006/relationships/hyperlink" Target="https://plataformadigitalestatalslp.org:8343/declaraciones/public/publicDeclaracionReport?id_declarante=136187&amp;tipo_declaracion=1&amp;id_declarador=45025" TargetMode="External"/><Relationship Id="rId753" Type="http://schemas.openxmlformats.org/officeDocument/2006/relationships/hyperlink" Target="https://plataformadigitalestatalslp.org:8343/declaraciones/public/publicDeclaracionReport?id_declarante=164151&amp;tipo_declaracion=2&amp;id_declarador=41468" TargetMode="External"/><Relationship Id="rId101" Type="http://schemas.openxmlformats.org/officeDocument/2006/relationships/hyperlink" Target="http://www.cegaipslp.org.mx/HV2024Dos.nsf/nombre_de_la_vista/C8945EFF4A9C6E5C06258BDB005CCA7F/$File/Reporte+Declaracion+de+Bienes+OMAR+ALEJANDRO+TORRES+VEGA.pdf" TargetMode="External"/><Relationship Id="rId185" Type="http://schemas.openxmlformats.org/officeDocument/2006/relationships/hyperlink" Target="http://www.cegaipslp.org.mx/HV2024Dos.nsf/nombre_de_la_vista/0DCBAEB01F5DA9CC06258BDC0056B3D2/$File/Reporte+Declaracion+de+Bienes+ISIDRA+ORNELAS+MARTINEZ.pdf" TargetMode="External"/><Relationship Id="rId406" Type="http://schemas.openxmlformats.org/officeDocument/2006/relationships/hyperlink" Target="https://plataformadigitalestatalslp.org:8343/declaraciones/public/publicDeclaracionReport?id_declarante=135339&amp;tipo_declaracion=1&amp;id_declarador=44483" TargetMode="External"/><Relationship Id="rId392" Type="http://schemas.openxmlformats.org/officeDocument/2006/relationships/hyperlink" Target="https://plataformadigitalestatalslp.org:8343/declaraciones/public/publicDeclaracionReport?id_declarante=135228&amp;tipo_declaracion=1&amp;id_declarador=44415" TargetMode="External"/><Relationship Id="rId613" Type="http://schemas.openxmlformats.org/officeDocument/2006/relationships/hyperlink" Target="https://plataformadigitalestatalslp.org:8343/declaraciones/public/publicDeclaracionReport?id_declarante=136434&amp;tipo_declaracion=1&amp;id_declarador=45198" TargetMode="External"/><Relationship Id="rId697" Type="http://schemas.openxmlformats.org/officeDocument/2006/relationships/hyperlink" Target="https://plataformadigitalestatalslp.org:8343/declaraciones/public/publicDeclaracionReport?id_declarante=18657&amp;tipo_declaracion=1&amp;id_declarador=9835" TargetMode="External"/><Relationship Id="rId820" Type="http://schemas.openxmlformats.org/officeDocument/2006/relationships/hyperlink" Target="https://plataformadigitalestatalslp.org:8343/declaraciones/public/publicDeclaracionReport?id_declarante=164859&amp;tipo_declaracion=2&amp;id_declarador=42465" TargetMode="External"/><Relationship Id="rId252" Type="http://schemas.openxmlformats.org/officeDocument/2006/relationships/hyperlink" Target="https://plataformadigitalestatalslp.org:8343/declaraciones/public/publicDeclaracionReport?id_declarante=134239&amp;tipo_declaracion=1&amp;id_declarador=43667" TargetMode="External"/><Relationship Id="rId47" Type="http://schemas.openxmlformats.org/officeDocument/2006/relationships/hyperlink" Target="http://www.cegaipslp.org.mx/HV2024Dos.nsf/nombre_de_la_vista/5303EAA442356F1506258BDB0056BA29/$File/Reporte+Declaracion+de+Bienes+ISEI+YEARIM+MARTINEZ+MARTINEZ.pdf" TargetMode="External"/><Relationship Id="rId112" Type="http://schemas.openxmlformats.org/officeDocument/2006/relationships/hyperlink" Target="http://www.cegaipslp.org.mx/HV2024Dos.nsf/nombre_de_la_vista/A142E680C92077BD06258BDB005EAE05/$File/Reporte+Declaracion+de+Bienes+RUBEN+BADILLO+CAMPILLO.pdf" TargetMode="External"/><Relationship Id="rId557" Type="http://schemas.openxmlformats.org/officeDocument/2006/relationships/hyperlink" Target="https://plataformadigitalestatalslp.org:8343/declaraciones/public/publicDeclaracionReport?id_declarante=129988&amp;tipo_declaracion=1&amp;id_declarador=41187" TargetMode="External"/><Relationship Id="rId764" Type="http://schemas.openxmlformats.org/officeDocument/2006/relationships/hyperlink" Target="https://plataformadigitalestatalslp.org:8343/declaraciones/public/publicDeclaracionReport?id_declarante=164644&amp;tipo_declaracion=2&amp;id_declarador=42212" TargetMode="External"/><Relationship Id="rId196" Type="http://schemas.openxmlformats.org/officeDocument/2006/relationships/hyperlink" Target="http://www.cegaipslp.org.mx/HV2024Dos.nsf/nombre_de_la_vista/31C9592C356F342706258BDC0057E663/$File/Reporte+Declaracion+de+Bienes+VANESSA+SALAZAR+RODRIGUEZ.pdf" TargetMode="External"/><Relationship Id="rId417" Type="http://schemas.openxmlformats.org/officeDocument/2006/relationships/hyperlink" Target="https://plataformadigitalestatalslp.org:8343/declaraciones/public/publicDeclaracionReport?id_declarante=135348&amp;tipo_declaracion=1&amp;id_declarador=44489" TargetMode="External"/><Relationship Id="rId624" Type="http://schemas.openxmlformats.org/officeDocument/2006/relationships/hyperlink" Target="https://plataformadigitalestatalslp.org:8343/declaraciones/public/publicDeclaracionReport?id_declarante=137059&amp;tipo_declaracion=1&amp;id_declarador=45532" TargetMode="External"/><Relationship Id="rId831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263" Type="http://schemas.openxmlformats.org/officeDocument/2006/relationships/hyperlink" Target="https://plataformadigitalestatalslp.org:8343/declaraciones/public/publicDeclaracionReport?id_declarante=134436&amp;tipo_declaracion=1&amp;id_declarador=43819" TargetMode="External"/><Relationship Id="rId470" Type="http://schemas.openxmlformats.org/officeDocument/2006/relationships/hyperlink" Target="https://plataformadigitalestatalslp.org:8343/declaraciones/public/publicDeclaracionReport?id_declarante=132756&amp;tipo_declaracion=1&amp;id_declarador=42591" TargetMode="External"/><Relationship Id="rId58" Type="http://schemas.openxmlformats.org/officeDocument/2006/relationships/hyperlink" Target="http://www.cegaipslp.org.mx/HV2024Dos.nsf/nombre_de_la_vista/A6B1B61407D703B706258BDB00585669/$File/Reporte+Declaracion+de+Bienes+JOSE+OLIVARES+MEJIA.pdf" TargetMode="External"/><Relationship Id="rId123" Type="http://schemas.openxmlformats.org/officeDocument/2006/relationships/hyperlink" Target="http://www.cegaipslp.org.mx/HV2024Dos.nsf/nombre_de_la_vista/DA541535F77B1ACB06258BDB00641BEE/$File/Reporte+Declaracion+de+Bienes+ULISES+GUADALUPE+ESPINOZA+RIOS.pdf" TargetMode="External"/><Relationship Id="rId330" Type="http://schemas.openxmlformats.org/officeDocument/2006/relationships/hyperlink" Target="https://plataformadigitalestatalslp.org:8343/declaraciones/public/publicDeclaracionReport?id_declarante=134820&amp;tipo_declaracion=1&amp;id_declarador=44097" TargetMode="External"/><Relationship Id="rId568" Type="http://schemas.openxmlformats.org/officeDocument/2006/relationships/hyperlink" Target="https://plataformadigitalestatalslp.org:8343/declaraciones/public/publicDeclaracionReport?id_declarante=136418&amp;tipo_declaracion=1&amp;id_declarador=45185" TargetMode="External"/><Relationship Id="rId775" Type="http://schemas.openxmlformats.org/officeDocument/2006/relationships/hyperlink" Target="https://plataformadigitalestatalslp.org:8343/declaraciones/public/publicDeclaracionReport?id_declarante=163929&amp;tipo_declaracion=2&amp;id_declarador=41187" TargetMode="External"/><Relationship Id="rId428" Type="http://schemas.openxmlformats.org/officeDocument/2006/relationships/hyperlink" Target="https://plataformadigitalestatalslp.org:8343/declaraciones/public/infoCurricularReport?id_declarante=135435&amp;tipo_declaracion=1&amp;id_declarador=9839" TargetMode="External"/><Relationship Id="rId635" Type="http://schemas.openxmlformats.org/officeDocument/2006/relationships/hyperlink" Target="https://plataformadigitalestatalslp.org:8343/declaraciones/public/publicDeclaracionReport?id_declarante=137112&amp;tipo_declaracion=1&amp;id_declarador=45574" TargetMode="External"/><Relationship Id="rId842" Type="http://schemas.openxmlformats.org/officeDocument/2006/relationships/hyperlink" Target="https://plataformadigitalestatalslp.org:8343/declaraciones/public/publicDeclaracionReport?id_declarante=163763&amp;tipo_declaracion=2&amp;id_declarador=40856" TargetMode="External"/><Relationship Id="rId274" Type="http://schemas.openxmlformats.org/officeDocument/2006/relationships/hyperlink" Target="https://plataformadigitalestatalslp.org:8343/declaraciones/public/publicDeclaracionReport?id_declarante=134118&amp;tipo_declaracion=1&amp;id_declarador=43569" TargetMode="External"/><Relationship Id="rId481" Type="http://schemas.openxmlformats.org/officeDocument/2006/relationships/hyperlink" Target="https://plataformadigitalestatalslp.org:8343/declaraciones/public/infoCurricularReport?id_declarante=133112&amp;tipo_declaracion=1&amp;id_declarador=6121" TargetMode="External"/><Relationship Id="rId702" Type="http://schemas.openxmlformats.org/officeDocument/2006/relationships/hyperlink" Target="https://plataformadigitalestatalslp.org:8343/declaraciones/public/publicDeclaracionReport?id_declarante=170030&amp;tipo_declaracion=1&amp;id_declarador=48482" TargetMode="External"/><Relationship Id="rId69" Type="http://schemas.openxmlformats.org/officeDocument/2006/relationships/hyperlink" Target="http://www.cegaipslp.org.mx/HV2024Dos.nsf/nombre_de_la_vista/FC0E4D6DB38788EE06258BDB0059C2D3/$File/Reporte+Declaracion+de+Bienes+JOVANA+GUADALUPE+QUEVEDO+GUADARRAMA.pdf" TargetMode="External"/><Relationship Id="rId134" Type="http://schemas.openxmlformats.org/officeDocument/2006/relationships/hyperlink" Target="http://www.cegaipslp.org.mx/HV2024Dos.nsf/nombre_de_la_vista/3AFF4DFB489F480706258BDB00657CF8/$File/Reporte+Declaracion+de+Bienes+ARELI+ALEJANDRA+VEGA+DIAZ.pdf" TargetMode="External"/><Relationship Id="rId579" Type="http://schemas.openxmlformats.org/officeDocument/2006/relationships/hyperlink" Target="https://plataformadigitalestatalslp.org:8343/declaraciones/public/publicDeclaracionReport?id_declarante=136458&amp;tipo_declaracion=1&amp;id_declarador=45216" TargetMode="External"/><Relationship Id="rId786" Type="http://schemas.openxmlformats.org/officeDocument/2006/relationships/hyperlink" Target="https://plataformadigitalestatalslp.org:8343/declaraciones/public/publicDeclaracionReport?id_declarante=163915&amp;tipo_declaracion=2&amp;id_declarador=41162" TargetMode="External"/><Relationship Id="rId341" Type="http://schemas.openxmlformats.org/officeDocument/2006/relationships/hyperlink" Target="https://plataformadigitalestatalslp.org:8343/declaraciones/public/publicDeclaracionReport?id_declarante=134938&amp;tipo_declaracion=1&amp;id_declarador=44195" TargetMode="External"/><Relationship Id="rId439" Type="http://schemas.openxmlformats.org/officeDocument/2006/relationships/hyperlink" Target="https://plataformadigitalestatalslp.org:8343/declaraciones/public/publicDeclaracionReport?id_declarante=135502&amp;tipo_declaracion=1&amp;id_declarador=44599" TargetMode="External"/><Relationship Id="rId646" Type="http://schemas.openxmlformats.org/officeDocument/2006/relationships/hyperlink" Target="https://plataformadigitalestatalslp.org:8343/declaraciones/public/publicDeclaracionReport?id_declarante=137552&amp;tipo_declaracion=1&amp;id_declarador=45790" TargetMode="External"/><Relationship Id="rId201" Type="http://schemas.openxmlformats.org/officeDocument/2006/relationships/hyperlink" Target="http://www.cegaipslp.org.mx/HV2024Dos.nsf/nombre_de_la_vista/88B41765BFF2694906258BDC00591CDE/$File/Reporte+Declaracion+de+Bienes+ALFONSO+HERNANDEZ+HERNANDEZ.pdf" TargetMode="External"/><Relationship Id="rId285" Type="http://schemas.openxmlformats.org/officeDocument/2006/relationships/hyperlink" Target="https://plataformadigitalestatalslp.org:8343/declaraciones/public/publicDeclaracionReport?id_declarante=133976&amp;tipo_declaracion=1&amp;id_declarador=43465" TargetMode="External"/><Relationship Id="rId506" Type="http://schemas.openxmlformats.org/officeDocument/2006/relationships/hyperlink" Target="https://plataformadigitalestatalslp.org:8343/declaraciones/public/publicDeclaracionReport?id_declarante=132949&amp;tipo_declaracion=1&amp;id_declarador=42733" TargetMode="External"/><Relationship Id="rId492" Type="http://schemas.openxmlformats.org/officeDocument/2006/relationships/hyperlink" Target="https://plataformadigitalestatalslp.org:8343/declaraciones/public/publicDeclaracionReport?id_declarante=135835&amp;tipo_declaracion=1&amp;id_declarador=44820" TargetMode="External"/><Relationship Id="rId713" Type="http://schemas.openxmlformats.org/officeDocument/2006/relationships/hyperlink" Target="https://plataformadigitalestatalslp.org:8343/declaraciones/public/publicDeclaracionReport?id_declarante=169749&amp;tipo_declaracion=1&amp;id_declarador=48364" TargetMode="External"/><Relationship Id="rId797" Type="http://schemas.openxmlformats.org/officeDocument/2006/relationships/hyperlink" Target="https://plataformadigitalestatalslp.org:8343/declaraciones/public/publicDeclaracionReport?id_declarante=132131&amp;tipo_declaracion=1&amp;id_declarador=42128" TargetMode="External"/><Relationship Id="rId145" Type="http://schemas.openxmlformats.org/officeDocument/2006/relationships/hyperlink" Target="http://www.cegaipslp.org.mx/HV2024Dos.nsf/nombre_de_la_vista/BE6267220BB772E706258BDB00683F27/$File/Reporte+Declaracion+de+Bienes+JESSICA+NATALIA+ROSAS+MONTALVO.pdf" TargetMode="External"/><Relationship Id="rId352" Type="http://schemas.openxmlformats.org/officeDocument/2006/relationships/hyperlink" Target="https://plataformadigitalestatalslp.org:8343/declaraciones/public/infoCurricularReport?id_declarante=135031&amp;tipo_declaracion=1&amp;id_declarador=44272" TargetMode="External"/><Relationship Id="rId212" Type="http://schemas.openxmlformats.org/officeDocument/2006/relationships/hyperlink" Target="http://www.cegaipslp.org.mx/HV2024Dos.nsf/nombre_de_la_vista/8E56195A8393F2FE06258BDC005A6291/$File/Reporte+Declaracion+de+Bienes+CESAR+TORRES+TORRES.pdf" TargetMode="External"/><Relationship Id="rId657" Type="http://schemas.openxmlformats.org/officeDocument/2006/relationships/hyperlink" Target="https://plataformadigitalestatalslp.org:8343/declaraciones/public/publicDeclaracionReport?id_declarante=137576&amp;tipo_declaracion=1&amp;id_declarador=45808" TargetMode="External"/><Relationship Id="rId296" Type="http://schemas.openxmlformats.org/officeDocument/2006/relationships/hyperlink" Target="https://plataformadigitalestatalslp.org:8343/declaraciones/public/publicDeclaracionReport?id_declarante=134089&amp;tipo_declaracion=1&amp;id_declarador=43546" TargetMode="External"/><Relationship Id="rId517" Type="http://schemas.openxmlformats.org/officeDocument/2006/relationships/hyperlink" Target="https://plataformadigitalestatalslp.org:8343/declaraciones/public/publicDeclaracionReport?id_declarante=133778&amp;tipo_declaracion=1&amp;id_declarador=43307" TargetMode="External"/><Relationship Id="rId724" Type="http://schemas.openxmlformats.org/officeDocument/2006/relationships/hyperlink" Target="https://plataformadigitalestatalslp.org:8343/declaraciones/public/publicDeclaracionReport?id_declarante=169085&amp;tipo_declaracion=1&amp;id_declarador=48150" TargetMode="External"/><Relationship Id="rId60" Type="http://schemas.openxmlformats.org/officeDocument/2006/relationships/hyperlink" Target="http://www.cegaipslp.org.mx/HV2024Dos.nsf/nombre_de_la_vista/A6B1B61407D703B706258BDB00585669/$File/Reporte+Declaracion+de+Bienes+JOSE+OLIVARES+MEJIA.pdf" TargetMode="External"/><Relationship Id="rId156" Type="http://schemas.openxmlformats.org/officeDocument/2006/relationships/hyperlink" Target="http://www.cegaipslp.org.mx/HV2024Dos.nsf/nombre_de_la_vista/945D2B89FFE089D406258BDB00696532/$File/Reporte+Declaracion+de+Bienes+JONATHAN+ROGELIO+TREJO+TORRES.pdf" TargetMode="External"/><Relationship Id="rId363" Type="http://schemas.openxmlformats.org/officeDocument/2006/relationships/hyperlink" Target="https://plataformadigitalestatalslp.org:8343/declaraciones/public/publicDeclaracionReport?id_declarante=135038&amp;tipo_declaracion=1&amp;id_declarador=44278" TargetMode="External"/><Relationship Id="rId570" Type="http://schemas.openxmlformats.org/officeDocument/2006/relationships/hyperlink" Target="https://plataformadigitalestatalslp.org:8343/declaraciones/public/publicDeclaracionReport?id_declarante=136418&amp;tipo_declaracion=1&amp;id_declarador=45185" TargetMode="External"/><Relationship Id="rId223" Type="http://schemas.openxmlformats.org/officeDocument/2006/relationships/hyperlink" Target="http://www.cegaipslp.org.mx/HV2024Dos.nsf/nombre_de_la_vista/99576279822BB27006258BDC005C012B/$File/Reporte+Declaracion+de+Bienes+ELIA+ELIZABETH+BARCENAS+SALAZAR.pdf" TargetMode="External"/><Relationship Id="rId430" Type="http://schemas.openxmlformats.org/officeDocument/2006/relationships/hyperlink" Target="https://plataformadigitalestatalslp.org:8343/declaraciones/public/publicDeclaracionReport?id_declarante=135425&amp;tipo_declaracion=1&amp;id_declarador=44534" TargetMode="External"/><Relationship Id="rId668" Type="http://schemas.openxmlformats.org/officeDocument/2006/relationships/hyperlink" Target="https://plataformadigitalestatalslp.org:8343/declaraciones/public/infoCurricularReport?id_declarante=87379&amp;tipo_declaracion=1&amp;id_declarador=33377" TargetMode="External"/><Relationship Id="rId18" Type="http://schemas.openxmlformats.org/officeDocument/2006/relationships/hyperlink" Target="http://www.cegaipslp.org.mx/HV2024Dos.nsf/nombre_de_la_vista/DD8AB566425A406A06258BDB0053AF13/$File/Reporte+Declaracion+de+Bienes+ANTONIO+DE+JESUS+BARCENAS+MENDEZ.pdf" TargetMode="External"/><Relationship Id="rId528" Type="http://schemas.openxmlformats.org/officeDocument/2006/relationships/hyperlink" Target="https://plataformadigitalestatalslp.org:8343/declaraciones/public/publicDeclaracionReport?id_declarante=136142&amp;tipo_declaracion=1&amp;id_declarador=44994" TargetMode="External"/><Relationship Id="rId735" Type="http://schemas.openxmlformats.org/officeDocument/2006/relationships/hyperlink" Target="https://plataformadigitalestatalslp.org:8343/declaraciones/public/publicDeclaracionReport?id_declarante=168486&amp;tipo_declaracion=1&amp;id_declarador=47889" TargetMode="External"/><Relationship Id="rId167" Type="http://schemas.openxmlformats.org/officeDocument/2006/relationships/hyperlink" Target="http://www.cegaipslp.org.mx/HV2024Dos.nsf/nombre_de_la_vista/A1BA71F37ECACEE806258BDC0054460D/$File/Reporte+Declaracion+de+Bienes+MIRIAM+DEL+CARMEN+REYES+VAZQUEZ.pdf" TargetMode="External"/><Relationship Id="rId374" Type="http://schemas.openxmlformats.org/officeDocument/2006/relationships/hyperlink" Target="https://plataformadigitalestatalslp.org:8343/declaraciones/public/publicDeclaracionReport?id_declarante=135114&amp;tipo_declaracion=1&amp;id_declarador=33368" TargetMode="External"/><Relationship Id="rId581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71" Type="http://schemas.openxmlformats.org/officeDocument/2006/relationships/hyperlink" Target="http://www.cegaipslp.org.mx/HV2024Dos.nsf/nombre_de_la_vista/0119C6C8FBF3105206258BDB005A0ADD/$File/Reporte+Declaracion+de+Bienes+JUAN+FRANCISCO+MARCIAL+RODRIGUEZ.pdf" TargetMode="External"/><Relationship Id="rId234" Type="http://schemas.openxmlformats.org/officeDocument/2006/relationships/hyperlink" Target="http://www.cegaipslp.org.mx/HV2024Dos.nsf/nombre_de_la_vista/72121123D03F8E6006258BDC005CFF94/$File/Reporte+Declaracion+de+Bienes+SALVADOR+MARTINEZ+ALVAREZ.pdf" TargetMode="External"/><Relationship Id="rId679" Type="http://schemas.openxmlformats.org/officeDocument/2006/relationships/hyperlink" Target="https://plataformadigitalestatalslp.org:8343/declaraciones/public/infoCurricularReport?id_declarante=137146&amp;tipo_declaracion=1&amp;id_declarador=45598" TargetMode="External"/><Relationship Id="rId802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2" Type="http://schemas.openxmlformats.org/officeDocument/2006/relationships/hyperlink" Target="http://www.cegaipslp.org.mx/HV2024Dos.nsf/nombre_de_la_vista/7F687C65520A965806258BDA0061F423/$File/declaracion+de+jesus.pdf" TargetMode="External"/><Relationship Id="rId29" Type="http://schemas.openxmlformats.org/officeDocument/2006/relationships/hyperlink" Target="http://www.cegaipslp.org.mx/HV2024Dos.nsf/nombre_de_la_vista/EFF2409AB3C3BCAD06258BDB00548C4C/$File/Reporte+Declaracion+de+Bienes+CARMEN+GUADALUPE+RAMIREZ+FLORES.pdf" TargetMode="External"/><Relationship Id="rId441" Type="http://schemas.openxmlformats.org/officeDocument/2006/relationships/hyperlink" Target="https://plataformadigitalestatalslp.org:8343/declaraciones/public/publicDeclaracionReport?id_declarante=135502&amp;tipo_declaracion=1&amp;id_declarador=44599" TargetMode="External"/><Relationship Id="rId539" Type="http://schemas.openxmlformats.org/officeDocument/2006/relationships/hyperlink" Target="https://plataformadigitalestatalslp.org:8343/declaraciones/public/publicDeclaracionReport?id_declarante=136166&amp;tipo_declaracion=1&amp;id_declarador=45010" TargetMode="External"/><Relationship Id="rId746" Type="http://schemas.openxmlformats.org/officeDocument/2006/relationships/hyperlink" Target="https://plataformadigitalestatalslp.org:8343/declaraciones/public/publicDeclaracionReport?id_declarante=171111&amp;tipo_declaracion=1&amp;id_declarador=48830" TargetMode="External"/><Relationship Id="rId178" Type="http://schemas.openxmlformats.org/officeDocument/2006/relationships/hyperlink" Target="http://www.cegaipslp.org.mx/HV2024Dos.nsf/nombre_de_la_vista/D77BE102D8C71FC006258BDC005583AF/$File/Reporte+Declaracion+de+Bienes+JUAN+CANO+GARCIA.pdf" TargetMode="External"/><Relationship Id="rId301" Type="http://schemas.openxmlformats.org/officeDocument/2006/relationships/hyperlink" Target="https://plataformadigitalestatalslp.org:8343/declaraciones/public/infoCurricularReport?id_declarante=133934&amp;tipo_declaracion=1&amp;id_declarador=43429" TargetMode="External"/><Relationship Id="rId82" Type="http://schemas.openxmlformats.org/officeDocument/2006/relationships/hyperlink" Target="http://www.cegaipslp.org.mx/HV2024Dos.nsf/nombre_de_la_vista/42CA46245A165C8206258BDB005B106B/$File/Reporte+Declaracion+de+Bienes+MARIA+ASUNCION+ROSAS+VENTURA.pdf" TargetMode="External"/><Relationship Id="rId385" Type="http://schemas.openxmlformats.org/officeDocument/2006/relationships/hyperlink" Target="https://plataformadigitalestatalslp.org:8343/declaraciones/public/publicDeclaracionReport?id_declarante=135211&amp;tipo_declaracion=1&amp;id_declarador=44404" TargetMode="External"/><Relationship Id="rId592" Type="http://schemas.openxmlformats.org/officeDocument/2006/relationships/hyperlink" Target="https://plataformadigitalestatalslp.org:8343/declaraciones/public/publicDeclaracionReport?id_declarante=135763&amp;tipo_declaracion=1&amp;id_declarador=44777" TargetMode="External"/><Relationship Id="rId606" Type="http://schemas.openxmlformats.org/officeDocument/2006/relationships/hyperlink" Target="https://plataformadigitalestatalslp.org:8343/declaraciones/public/publicDeclaracionReport?id_declarante=136044&amp;tipo_declaracion=1&amp;id_declarador=44937" TargetMode="External"/><Relationship Id="rId813" Type="http://schemas.openxmlformats.org/officeDocument/2006/relationships/hyperlink" Target="https://plataformadigitalestatalslp.org:8343/declaraciones/public/publicDeclaracionReport?id_declarante=163920&amp;tipo_declaracion=2&amp;id_declarador=41169" TargetMode="External"/><Relationship Id="rId245" Type="http://schemas.openxmlformats.org/officeDocument/2006/relationships/hyperlink" Target="http://www.cegaipslp.org.mx/HV2024Dos.nsf/nombre_de_la_vista/D813F2F26ED2736A06258BDC00607C81/$File/Reporte+Declaracion+de+Bienes+MERARI+HERRERA+RAMIREZ.pdf" TargetMode="External"/><Relationship Id="rId452" Type="http://schemas.openxmlformats.org/officeDocument/2006/relationships/hyperlink" Target="https://plataformadigitalestatalslp.org:8343/declaraciones/public/publicDeclaracionReport?id_declarante=130312&amp;tipo_declaracion=1&amp;id_declarador=41329" TargetMode="External"/><Relationship Id="rId105" Type="http://schemas.openxmlformats.org/officeDocument/2006/relationships/hyperlink" Target="http://www.cegaipslp.org.mx/HV2024Dos.nsf/nombre_de_la_vista/61F4A72CF99ED56D06258BDB005D050A/$File/Reporte+Declaracion+de+Bienes+OMERO+OSVALDO+AGUNDIS+RAMIREZ.pdf" TargetMode="External"/><Relationship Id="rId312" Type="http://schemas.openxmlformats.org/officeDocument/2006/relationships/hyperlink" Target="https://plataformadigitalestatalslp.org:8343/declaraciones/public/infoCurricularReport?id_declarante=133921&amp;tipo_declaracion=1&amp;id_declarador=43417" TargetMode="External"/><Relationship Id="rId757" Type="http://schemas.openxmlformats.org/officeDocument/2006/relationships/hyperlink" Target="https://plataformadigitalestatalslp.org:8343/declaraciones/public/publicDeclaracionReport?id_declarante=164308&amp;tipo_declaracion=2&amp;id_declarador=41720" TargetMode="External"/><Relationship Id="rId93" Type="http://schemas.openxmlformats.org/officeDocument/2006/relationships/hyperlink" Target="http://www.cegaipslp.org.mx/HV2024Dos.nsf/nombre_de_la_vista/D3A91FCA7D0B4DB906258BDB005BED96/$File/Reporte+Declaracion+de+Bienes+MARIA+JUDITH+GUEVARA+RODRIGUEZ.pdf" TargetMode="External"/><Relationship Id="rId189" Type="http://schemas.openxmlformats.org/officeDocument/2006/relationships/hyperlink" Target="http://www.cegaipslp.org.mx/HV2024Dos.nsf/nombre_de_la_vista/217E760A4663D15006258BDC0056FD0F/$File/Reporte+Declaracion+de+Bienes+ABUNDIO+PADRON.pdf" TargetMode="External"/><Relationship Id="rId396" Type="http://schemas.openxmlformats.org/officeDocument/2006/relationships/hyperlink" Target="https://plataformadigitalestatalslp.org:8343/declaraciones/public/publicDeclaracionReport?id_declarante=135290&amp;tipo_declaracion=1&amp;id_declarador=44465" TargetMode="External"/><Relationship Id="rId617" Type="http://schemas.openxmlformats.org/officeDocument/2006/relationships/hyperlink" Target="https://plataformadigitalestatalslp.org:8343/declaraciones/public/publicDeclaracionReport?id_declarante=137030&amp;tipo_declaracion=1&amp;id_declarador=45517" TargetMode="External"/><Relationship Id="rId824" Type="http://schemas.openxmlformats.org/officeDocument/2006/relationships/hyperlink" Target="https://plataformadigitalestatalslp.org:8343/declaraciones/public/publicDeclaracionReport?id_declarante=164897&amp;tipo_declaracion=2&amp;id_declarador=42520" TargetMode="External"/><Relationship Id="rId256" Type="http://schemas.openxmlformats.org/officeDocument/2006/relationships/hyperlink" Target="https://plataformadigitalestatalslp.org:8343/declaraciones/public/publicDeclaracionReport?id_declarante=134377&amp;tipo_declaracion=1&amp;id_declarador=43776" TargetMode="External"/><Relationship Id="rId463" Type="http://schemas.openxmlformats.org/officeDocument/2006/relationships/hyperlink" Target="https://plataformadigitalestatalslp.org:8343/declaraciones/public/publicDeclaracionReport?id_declarante=135744&amp;tipo_declaracion=1&amp;id_declarador=44771" TargetMode="External"/><Relationship Id="rId670" Type="http://schemas.openxmlformats.org/officeDocument/2006/relationships/hyperlink" Target="https://plataformadigitalestatalslp.org:8343/declaraciones/public/publicDeclaracionReport?id_declarante=137556&amp;tipo_declaracion=1&amp;id_declarador=45794" TargetMode="External"/><Relationship Id="rId116" Type="http://schemas.openxmlformats.org/officeDocument/2006/relationships/hyperlink" Target="http://www.cegaipslp.org.mx/HV2024Dos.nsf/nombre_de_la_vista/30B3A1B0BC11C0AD06258BDB005EDDD9/$File/Reporte+Declaracion+de+Bienes+SAIDY+JANET+ZAMORA+HERNANDEZ.pdf" TargetMode="External"/><Relationship Id="rId323" Type="http://schemas.openxmlformats.org/officeDocument/2006/relationships/hyperlink" Target="https://plataformadigitalestatalslp.org:8343/declaraciones/public/publicDeclaracionReport?id_declarante=134773&amp;tipo_declaracion=1&amp;id_declarador=44064" TargetMode="External"/><Relationship Id="rId530" Type="http://schemas.openxmlformats.org/officeDocument/2006/relationships/hyperlink" Target="https://plataformadigitalestatalslp.org:8343/declaraciones/public/publicDeclaracionReport?id_declarante=136143&amp;tipo_declaracion=1&amp;id_declarador=44995" TargetMode="External"/><Relationship Id="rId768" Type="http://schemas.openxmlformats.org/officeDocument/2006/relationships/hyperlink" Target="https://plataformadigitalestatalslp.org:8343/declaraciones/public/publicDeclaracionReport?id_declarante=164184&amp;tipo_declaracion=2&amp;id_declarador=41509" TargetMode="External"/><Relationship Id="rId20" Type="http://schemas.openxmlformats.org/officeDocument/2006/relationships/hyperlink" Target="http://www.cegaipslp.org.mx/HV2024Dos.nsf/nombre_de_la_vista/19FC2EB9BF3D437306258BDB0053DC1C/$File/Reporte+Declaracion+de+Bienes+ARACELI+RINCON+BOCANEGRA.pdf" TargetMode="External"/><Relationship Id="rId628" Type="http://schemas.openxmlformats.org/officeDocument/2006/relationships/hyperlink" Target="https://plataformadigitalestatalslp.org:8343/declaraciones/public/publicDeclaracionReport?id_declarante=136645&amp;tipo_declaracion=1&amp;id_declarador=45320" TargetMode="External"/><Relationship Id="rId835" Type="http://schemas.openxmlformats.org/officeDocument/2006/relationships/hyperlink" Target="https://plataformadigitalestatalslp.org:8343/declaraciones/public/publicDeclaracionReport?id_declarante=173312&amp;tipo_declaracion=3&amp;id_declarador=42441" TargetMode="External"/><Relationship Id="rId267" Type="http://schemas.openxmlformats.org/officeDocument/2006/relationships/hyperlink" Target="https://plataformadigitalestatalslp.org:8343/declaraciones/public/publicDeclaracionReport?id_declarante=134722&amp;tipo_declaracion=1&amp;id_declarador=44029" TargetMode="External"/><Relationship Id="rId474" Type="http://schemas.openxmlformats.org/officeDocument/2006/relationships/hyperlink" Target="https://plataformadigitalestatalslp.org:8343/declaraciones/public/publicDeclaracionReport?id_declarante=135677&amp;tipo_declaracion=1&amp;id_declarador=44727" TargetMode="External"/><Relationship Id="rId127" Type="http://schemas.openxmlformats.org/officeDocument/2006/relationships/hyperlink" Target="http://www.cegaipslp.org.mx/HV2024Dos.nsf/nombre_de_la_vista/F5EED62C24D0D4E906258BDB00649200/$File/Reporte+Declaracion+de+Bienes+DARINNA+GALILEA+RAMOS+GONZALEZ.pdf" TargetMode="External"/><Relationship Id="rId681" Type="http://schemas.openxmlformats.org/officeDocument/2006/relationships/hyperlink" Target="https://plataformadigitalestatalslp.org:8343/declaraciones/public/infoCurricularReport?id_declarante=137146&amp;tipo_declaracion=1&amp;id_declarador=45598" TargetMode="External"/><Relationship Id="rId779" Type="http://schemas.openxmlformats.org/officeDocument/2006/relationships/hyperlink" Target="https://plataformadigitalestatalslp.org:8343/declaraciones/public/publicDeclaracionReport?id_declarante=164549&amp;tipo_declaracion=2&amp;id_declarador=42109" TargetMode="External"/><Relationship Id="rId31" Type="http://schemas.openxmlformats.org/officeDocument/2006/relationships/hyperlink" Target="http://www.cegaipslp.org.mx/HV2024Dos.nsf/nombre_de_la_vista/0E866D4608E1DE5506258BDB005502A0/$File/Reporte+Declaracion+de+Bienes+CLAUDIA+RAQUEL+MARTINEZCANO.pdf" TargetMode="External"/><Relationship Id="rId334" Type="http://schemas.openxmlformats.org/officeDocument/2006/relationships/hyperlink" Target="https://plataformadigitalestatalslp.org:8343/declaraciones/public/publicDeclaracionReport?id_declarante=134881&amp;tipo_declaracion=1&amp;id_declarador=44144" TargetMode="External"/><Relationship Id="rId541" Type="http://schemas.openxmlformats.org/officeDocument/2006/relationships/hyperlink" Target="https://plataformadigitalestatalslp.org:8343/declaraciones/public/publicDeclaracionReport?id_declarante=136196&amp;tipo_declaracion=1&amp;id_declarador=45032" TargetMode="External"/><Relationship Id="rId639" Type="http://schemas.openxmlformats.org/officeDocument/2006/relationships/hyperlink" Target="https://plataformadigitalestatalslp.org:8343/declaraciones/public/publicDeclaracionReport?id_declarante=137126&amp;tipo_declaracion=1&amp;id_declarador=45584" TargetMode="External"/><Relationship Id="rId180" Type="http://schemas.openxmlformats.org/officeDocument/2006/relationships/hyperlink" Target="http://www.cegaipslp.org.mx/HV2024Dos.nsf/nombre_de_la_vista/D77BE102D8C71FC006258BDC005583AF/$File/Reporte+Declaracion+de+Bienes+JUAN+CANO+GARCIA.pdf" TargetMode="External"/><Relationship Id="rId278" Type="http://schemas.openxmlformats.org/officeDocument/2006/relationships/hyperlink" Target="https://plataformadigitalestatalslp.org:8343/declaraciones/pblic/publicDeclaracionReport?id_declarante=134152&amp;tipo_declaracion=1&amp;id_declarador=43596" TargetMode="External"/><Relationship Id="rId401" Type="http://schemas.openxmlformats.org/officeDocument/2006/relationships/hyperlink" Target="https://plataformadigitalestatalslp.org:8343/declaraciones/public/publicDeclaracionReport?id_declarante=135152&amp;tipo_declaracion=1&amp;id_declarador=44361" TargetMode="External"/><Relationship Id="rId846" Type="http://schemas.openxmlformats.org/officeDocument/2006/relationships/hyperlink" Target="https://plataformadigitalestatalslp.org:8343/declaraciones/public/publicDeclaracionReport?id_declarante=164521&amp;tipo_declaracion=2&amp;id_declarador=42077" TargetMode="External"/><Relationship Id="rId485" Type="http://schemas.openxmlformats.org/officeDocument/2006/relationships/hyperlink" Target="https://plataformadigitalestatalslp.org:8343/declaraciones/public/publicDeclaracionReport?id_declarante=135829&amp;tipo_declaracion=1&amp;id_declarador=44816" TargetMode="External"/><Relationship Id="rId692" Type="http://schemas.openxmlformats.org/officeDocument/2006/relationships/hyperlink" Target="https://plataformadigitalestatalslp.org:8343/declaraciones/public/publicDeclaracionReport?id_declarante=169971&amp;tipo_declaracion=1&amp;id_declarador=48458" TargetMode="External"/><Relationship Id="rId706" Type="http://schemas.openxmlformats.org/officeDocument/2006/relationships/hyperlink" Target="https://plataformadigitalestatalslp.org:8343/declaraciones/public/publicDeclaracionReport?id_declarante=169705&amp;tipo_declaracion=1&amp;id_declarador=48344" TargetMode="External"/><Relationship Id="rId42" Type="http://schemas.openxmlformats.org/officeDocument/2006/relationships/hyperlink" Target="http://www.cegaipslp.org.mx/HV2024Dos.nsf/nombre_de_la_vista/478B89D711281B3506258BDB0056868A/$File/Reporte+Declaracion+de+Bienes+GERARDO+DIAZVEGA.pdf" TargetMode="External"/><Relationship Id="rId138" Type="http://schemas.openxmlformats.org/officeDocument/2006/relationships/hyperlink" Target="http://www.cegaipslp.org.mx/HV2024Dos.nsf/nombre_de_la_vista/4C097DB8D0B5E9F206258BDB0065BC69/$File/Reporte+Declaracion+de+Bienes+AARON+SALVADOR+DOMINGUEZ+LOPEZ.pdf" TargetMode="External"/><Relationship Id="rId345" Type="http://schemas.openxmlformats.org/officeDocument/2006/relationships/hyperlink" Target="https://plataformadigitalestatalslp.org:8343/declaraciones/public/infoCurricularReport?id_declarante=134944&amp;tipo_declaracion=1&amp;id_declarador=44199" TargetMode="External"/><Relationship Id="rId552" Type="http://schemas.openxmlformats.org/officeDocument/2006/relationships/hyperlink" Target="https://plataformadigitalestatalslp.org:8343/declaraciones/public/publicDeclaracionReport?id_declarante=133525&amp;tipo_declaracion=1&amp;id_declarador=43105" TargetMode="External"/><Relationship Id="rId191" Type="http://schemas.openxmlformats.org/officeDocument/2006/relationships/hyperlink" Target="http://www.cegaipslp.org.mx/HV2024Dos.nsf/nombre_de_la_vista/F03BF26AC5F3E6B406258BDC005748D3/$File/Reporte+Declaracion+de+Bienes+MA+ALBERTA+BARCENAS+FLORES.pdf" TargetMode="External"/><Relationship Id="rId205" Type="http://schemas.openxmlformats.org/officeDocument/2006/relationships/hyperlink" Target="http://www.cegaipslp.org.mx/HV2024Dos.nsf/nombre_de_la_vista/0387970349E1DDA406258BDC0059DCD1/$File/Reporte+Declaracion+de+Bienes+HERIBERTO+SALAZAR+VELEZ.pdf" TargetMode="External"/><Relationship Id="rId412" Type="http://schemas.openxmlformats.org/officeDocument/2006/relationships/hyperlink" Target="https://plataformadigitalestatalslp.org:8343/declaraciones/public/publicDeclaracionReport?id_declarante=135345&amp;tipo_declaracion=1&amp;id_declarador=44487" TargetMode="External"/><Relationship Id="rId289" Type="http://schemas.openxmlformats.org/officeDocument/2006/relationships/hyperlink" Target="https://plataformadigitalestatalslp.org:8343/declaraciones/public/publicDeclaracionReport?id_declarante=134026&amp;tipo_declaracion=1&amp;id_declarador=43509" TargetMode="External"/><Relationship Id="rId496" Type="http://schemas.openxmlformats.org/officeDocument/2006/relationships/hyperlink" Target="https://plataformadigitalestatalslp.org:8343/declaraciones/public/publicDeclaracionReport?id_declarante=135853&amp;tipo_declaracion=1&amp;id_declarador=44833" TargetMode="External"/><Relationship Id="rId717" Type="http://schemas.openxmlformats.org/officeDocument/2006/relationships/hyperlink" Target="https://plataformadigitalestatalslp.org:8343/declaraciones/public/publicDeclaracionReport?id_declarante=168490&amp;tipo_declaracion=1&amp;id_declarador=47891" TargetMode="External"/><Relationship Id="rId53" Type="http://schemas.openxmlformats.org/officeDocument/2006/relationships/hyperlink" Target="http://www.cegaipslp.org.mx/HV2024Dos.nsf/nombre_de_la_vista/A17437DACE638AB506258BDB00573844/$File/Reporte+Declaracion+de+Bienes+JESUS+EDUARDO+MONTALVO+CASTRO.pdf" TargetMode="External"/><Relationship Id="rId149" Type="http://schemas.openxmlformats.org/officeDocument/2006/relationships/hyperlink" Target="http://www.cegaipslp.org.mx/HV2024Dos.nsf/nombre_de_la_vista/88B07A49F8FB3F7906258BDB00689A1A/$File/Reporte+Declaracion+de+Bienes+MARIA+ISABEL+SANDOVAL+ROSAS.pdf" TargetMode="External"/><Relationship Id="rId356" Type="http://schemas.openxmlformats.org/officeDocument/2006/relationships/hyperlink" Target="https://plataformadigitalestatalslp.org:8343/declaraciones/public/publicDeclaracionReport?id_declarante=135033&amp;tipo_declaracion=1&amp;id_declarador=44274" TargetMode="External"/><Relationship Id="rId563" Type="http://schemas.openxmlformats.org/officeDocument/2006/relationships/hyperlink" Target="https://plataformadigitalestatalslp.org:8343/declaraciones/public/publicDeclaracionReport?id_declarante=136293&amp;tipo_declaracion=1&amp;id_declarador=45096" TargetMode="External"/><Relationship Id="rId770" Type="http://schemas.openxmlformats.org/officeDocument/2006/relationships/hyperlink" Target="https://plataformadigitalestatalslp.org:8343/declaraciones/public/publicDeclaracionReport?id_declarante=164061&amp;tipo_declaracion=2&amp;id_declarador=41350" TargetMode="External"/><Relationship Id="rId216" Type="http://schemas.openxmlformats.org/officeDocument/2006/relationships/hyperlink" Target="http://www.cegaipslp.org.mx/HV2024Dos.nsf/nombre_de_la_vista/3C70D66F636BA56306258BDC005AAF3F/$File/Reporte+Declaracion+de+Bienes+CLAUDIA+RAQUEL+MARTINEZ+CANO.pdf" TargetMode="External"/><Relationship Id="rId423" Type="http://schemas.openxmlformats.org/officeDocument/2006/relationships/hyperlink" Target="https://plataformadigitalestatalslp.org:8343/declaraciones/public/publicDeclaracionReport?id_declarante=135388&amp;tipo_declaracion=1&amp;id_declarador=44503" TargetMode="External"/><Relationship Id="rId630" Type="http://schemas.openxmlformats.org/officeDocument/2006/relationships/hyperlink" Target="https://plataformadigitalestatalslp.org:8343/declaraciones/public/publicDeclaracionReport?id_declarante=136645&amp;tipo_declaracion=1&amp;id_declarador=45320" TargetMode="External"/><Relationship Id="rId728" Type="http://schemas.openxmlformats.org/officeDocument/2006/relationships/hyperlink" Target="https://plataformadigitalestatalslp.org:8343/declaraciones/public/publicDeclaracionReport?id_declarante=169085&amp;tipo_declaracion=1&amp;id_declarador=48150" TargetMode="External"/><Relationship Id="rId64" Type="http://schemas.openxmlformats.org/officeDocument/2006/relationships/hyperlink" Target="http://www.cegaipslp.org.mx/HV2024Dos.nsf/nombre_de_la_vista/1A6364301BD51FCE06258BDB005916F4/$File/Reporte+Declaracion+de+Bienes+DELIA+CATALINA+PADRON+RIOS.pdf" TargetMode="External"/><Relationship Id="rId367" Type="http://schemas.openxmlformats.org/officeDocument/2006/relationships/hyperlink" Target="https://plataformadigitalestatalslp.org:8343/declaraciones/public/infoCurricularReport?id_declarante=134929&amp;tipo_declaracion=1&amp;id_declarador=44187" TargetMode="External"/><Relationship Id="rId574" Type="http://schemas.openxmlformats.org/officeDocument/2006/relationships/hyperlink" Target="https://plataformadigitalestatalslp.org:8343/declaraciones/public/publicDeclaracionReport?id_declarante=136141&amp;tipo_declaracion=1&amp;id_declarador=44993" TargetMode="External"/><Relationship Id="rId227" Type="http://schemas.openxmlformats.org/officeDocument/2006/relationships/hyperlink" Target="http://www.cegaipslp.org.mx/HV2024Dos.nsf/nombre_de_la_vista/91F19651CEDF16DE06258BDC005C552C/$File/Reporte+Declaracion+de+Bienes+YESSENIA+FERRER+RODRIGUEZ.pdf" TargetMode="External"/><Relationship Id="rId781" Type="http://schemas.openxmlformats.org/officeDocument/2006/relationships/hyperlink" Target="https://plataformadigitalestatalslp.org:8343/declaraciones/public/publicDeclaracionReport?id_declarante=164561&amp;tipo_declaracion=2&amp;id_declarador=42122" TargetMode="External"/><Relationship Id="rId434" Type="http://schemas.openxmlformats.org/officeDocument/2006/relationships/hyperlink" Target="https://plataformadigitalestatalslp.org:8343/declaraciones/public/publicDeclaracionReport?id_declarante=135463&amp;tipo_declaracion=1&amp;id_declarador=44566" TargetMode="External"/><Relationship Id="rId641" Type="http://schemas.openxmlformats.org/officeDocument/2006/relationships/hyperlink" Target="https://plataformadigitalestatalslp.org:8343/declaraciones/public/publicDeclaracionReport?id_declarante=137144&amp;tipo_declaracion=1&amp;id_declarador=45597" TargetMode="External"/><Relationship Id="rId739" Type="http://schemas.openxmlformats.org/officeDocument/2006/relationships/hyperlink" Target="https://plataformadigitalestatalslp.org:8343/declaraciones/public/publicDeclaracionReport?id_declarante=169969&amp;tipo_declaracion=1&amp;id_declarador=29041" TargetMode="External"/><Relationship Id="rId280" Type="http://schemas.openxmlformats.org/officeDocument/2006/relationships/hyperlink" Target="https://plataformadigitalestatalslp.org:8343/declaraciones/public/publicDeclaracionReport?id_declarante=134204&amp;tipo_declaracion=1&amp;id_declarador=43637" TargetMode="External"/><Relationship Id="rId501" Type="http://schemas.openxmlformats.org/officeDocument/2006/relationships/hyperlink" Target="https://plataformadigitalestatalslp.org:8343/declaraciones/public/publicDeclaracionReport?id_declarante=136066&amp;tipo_declaracion=1&amp;id_declarador=44948" TargetMode="External"/><Relationship Id="rId75" Type="http://schemas.openxmlformats.org/officeDocument/2006/relationships/hyperlink" Target="http://www.cegaipslp.org.mx/HV2024Dos.nsf/nombre_de_la_vista/BEF0089B20198F4D06258BDB005A3DC3/$File/Reporte+Declaracion+de+Bienes+LEONEL+IVAN+JIMENEZ+MENDEZ.pdf" TargetMode="External"/><Relationship Id="rId140" Type="http://schemas.openxmlformats.org/officeDocument/2006/relationships/hyperlink" Target="http://www.cegaipslp.org.mx/HV2024Dos.nsf/nombre_de_la_vista/54D64FF61A080D7D06258BDB0067DE78/$File/Reporte+Declaracion+de+Bienes+ISRAEL+PADRON+ROSAS.pdf" TargetMode="External"/><Relationship Id="rId378" Type="http://schemas.openxmlformats.org/officeDocument/2006/relationships/hyperlink" Target="https://plataformadigitalestatalslp.org:8343/declaraciones/public/publicDeclaracionReport?id_declarante=132771&amp;tipo_declaracion=1&amp;id_declarador=42604" TargetMode="External"/><Relationship Id="rId585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792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806" Type="http://schemas.openxmlformats.org/officeDocument/2006/relationships/hyperlink" Target="https://plataformadigitalestatalslp.org:8343/declaraciones/public/publicDeclaracionReport?id_declarante=164170&amp;tipo_declaracion=2&amp;id_declarador=41494" TargetMode="External"/><Relationship Id="rId6" Type="http://schemas.openxmlformats.org/officeDocument/2006/relationships/hyperlink" Target="http://www.cegaipslp.org.mx/HV2024Dos.nsf/nombre_de_la_vista/6946D4C9955DD9E006258BDB0052183E/$File/Reporte+Declaracion+de+Bienes+Alejandra+Godinez+Cruz.pdf" TargetMode="External"/><Relationship Id="rId238" Type="http://schemas.openxmlformats.org/officeDocument/2006/relationships/hyperlink" Target="http://www.cegaipslp.org.mx/HV2024Dos.nsf/nombre_de_la_vista/4B276BD1B16C9E6806258BDC005FCA26/$File/Reporte+Declaracion+de+Bienes+MARTIN+RODRIGUEZ+ORTA.pdf" TargetMode="External"/><Relationship Id="rId445" Type="http://schemas.openxmlformats.org/officeDocument/2006/relationships/hyperlink" Target="https://plataformadigitalestatalslp.org:8343/declaraciones/public/publicDeclaracionReport?id_declarante=135541&amp;tipo_declaracion=1&amp;id_declarador=44630" TargetMode="External"/><Relationship Id="rId652" Type="http://schemas.openxmlformats.org/officeDocument/2006/relationships/hyperlink" Target="https://plataformadigitalestatalslp.org:8343/declaraciones/public/publicDeclaracionReport?id_declarante=137571&amp;tipo_declaracion=1&amp;id_declarador=45804" TargetMode="External"/><Relationship Id="rId291" Type="http://schemas.openxmlformats.org/officeDocument/2006/relationships/hyperlink" Target="https://plataformadigitalestatalslp.org:8343/declaraciones/public/publicDeclaracionReport?id_declarante=134026&amp;tipo_declaracion=1&amp;id_declarador=43509" TargetMode="External"/><Relationship Id="rId305" Type="http://schemas.openxmlformats.org/officeDocument/2006/relationships/hyperlink" Target="https://plataformadigitalestatalslp.org:8343/declaraciones/public/publicDeclaracionReport?id_declarante=133949&amp;tipo_declaracion=1&amp;id_declarador=43441" TargetMode="External"/><Relationship Id="rId512" Type="http://schemas.openxmlformats.org/officeDocument/2006/relationships/hyperlink" Target="https://plataformadigitalestatalslp.org:8343/declaraciones/public/publicDeclaracionReport?id_declarante=135941&amp;tipo_declaracion=1&amp;id_declarador=44895" TargetMode="External"/><Relationship Id="rId86" Type="http://schemas.openxmlformats.org/officeDocument/2006/relationships/hyperlink" Target="http://www.cegaipslp.org.mx/HV2024Dos.nsf/nombre_de_la_vista/3F8C6737DAA9253306258BDB005B73F2/$File/Reporte+Declaracion+de+Bienes+MARIA+CELENIA+PADRON+SANCHEZ.pdf" TargetMode="External"/><Relationship Id="rId151" Type="http://schemas.openxmlformats.org/officeDocument/2006/relationships/hyperlink" Target="http://www.cegaipslp.org.mx/HV2024Dos.nsf/nombre_de_la_vista/40EB4337A188F9A506258BDB0068CA10/$File/Reporte+Declaracion+de+Bienes+MARIA+DEL+SOCORRO+MORALES+SALAZAR.pdf" TargetMode="External"/><Relationship Id="rId389" Type="http://schemas.openxmlformats.org/officeDocument/2006/relationships/hyperlink" Target="https://plataformadigitalestatalslp.org:8343/declaraciones/public/publicDeclaracionReport?id_declarante=135216&amp;tipo_declaracion=1&amp;id_declarador=44407" TargetMode="External"/><Relationship Id="rId596" Type="http://schemas.openxmlformats.org/officeDocument/2006/relationships/hyperlink" Target="https://plataformadigitalestatalslp.org:8343/declaraciones/public/publicDeclaracionReport?id_declarante=136138&amp;tipo_declaracion=1&amp;id_declarador=44991" TargetMode="External"/><Relationship Id="rId817" Type="http://schemas.openxmlformats.org/officeDocument/2006/relationships/hyperlink" Target="https://plataformadigitalestatalslp.org:8343/declaraciones/public/publicDeclaracionReport?id_declarante=164528&amp;tipo_declaracion=2&amp;id_declarador=42084" TargetMode="External"/><Relationship Id="rId249" Type="http://schemas.openxmlformats.org/officeDocument/2006/relationships/hyperlink" Target="http://www.cegaipslp.org.mx/HV2024Dos.nsf/nombre_de_la_vista/F7111DFA9B101EC406258BDC0063B197/$File/Reporte+Declaracion+de+Bienes+JESUS+EDUARDO+MONTALVO+CASTRO.pdf" TargetMode="External"/><Relationship Id="rId456" Type="http://schemas.openxmlformats.org/officeDocument/2006/relationships/hyperlink" Target="https://plataformadigitalestatalslp.org:8343/declaraciones/public/publicDeclaracionReport?id_declarante=135596&amp;tipo_declaracion=1&amp;id_declarador=44672" TargetMode="External"/><Relationship Id="rId663" Type="http://schemas.openxmlformats.org/officeDocument/2006/relationships/hyperlink" Target="https://plataformadigitalestatalslp.org:8343/declaraciones/public/publicDeclaracionReport?id_declarante=136384&amp;tipo_declaracion=1&amp;id_declarador=45163" TargetMode="External"/><Relationship Id="rId13" Type="http://schemas.openxmlformats.org/officeDocument/2006/relationships/hyperlink" Target="http://www.cegaipslp.org.mx/HV2024Dos.nsf/nombre_de_la_vista/5EF825652377547706258BDB00535ACC/$File/Reporte+Declaracion+de+Bienes+ANTONIO+DE+JESUS+SALAZAR+REYES.pdf" TargetMode="External"/><Relationship Id="rId109" Type="http://schemas.openxmlformats.org/officeDocument/2006/relationships/hyperlink" Target="http://www.cegaipslp.org.mx/HV2024Dos.nsf/nombre_de_la_vista/7223033455FCC14806258BDB005E7E59/$File/Reporte+Declaracion+de+Bienes+ROCIO+AGUNDIS+RAMIREZ.pdf" TargetMode="External"/><Relationship Id="rId316" Type="http://schemas.openxmlformats.org/officeDocument/2006/relationships/hyperlink" Target="https://plataformadigitalestatalslp.org:8343/declaraciones/public/publicDeclaracionReport?id_declarante=134742&amp;tipo_declaracion=1&amp;id_declarador=44036" TargetMode="External"/><Relationship Id="rId523" Type="http://schemas.openxmlformats.org/officeDocument/2006/relationships/hyperlink" Target="https://plataformadigitalestatalslp.org:8343/declaraciones/public/publicDeclaracionReport?id_declarante=134488&amp;tipo_declaracion=1&amp;id_declarador=43857" TargetMode="External"/><Relationship Id="rId97" Type="http://schemas.openxmlformats.org/officeDocument/2006/relationships/hyperlink" Target="http://www.cegaipslp.org.mx/HV2024Dos.nsf/nombre_de_la_vista/D1999B9B4FC577EC06258BDB005C9A8E/$File/Reporte+Declaracion+de+Bienes+MARTIN+RODRIGUEZ+ORTA.pdf" TargetMode="External"/><Relationship Id="rId730" Type="http://schemas.openxmlformats.org/officeDocument/2006/relationships/hyperlink" Target="https://plataformadigitalestatalslp.org:8343/declaraciones/public/publicDeclaracionReport?id_declarante=169650&amp;tipo_declaracion=1&amp;id_declarador=48319" TargetMode="External"/><Relationship Id="rId828" Type="http://schemas.openxmlformats.org/officeDocument/2006/relationships/hyperlink" Target="https://plataformadigitalestatalslp.org:8343/declaraciones/public/publicDeclaracionReport?id_declarante=164300&amp;tipo_declaracion=2&amp;id_declarador=41706" TargetMode="External"/><Relationship Id="rId162" Type="http://schemas.openxmlformats.org/officeDocument/2006/relationships/hyperlink" Target="http://www.cegaipslp.org.mx/HV2024Dos.nsf/nombre_de_la_vista/0DD26E695D435F8706258BDB006C9452/$File/Reporte+Declaracion+de+Bienes+GABRIEL+MORALES+DIAZ.pdf" TargetMode="External"/><Relationship Id="rId467" Type="http://schemas.openxmlformats.org/officeDocument/2006/relationships/hyperlink" Target="https://plataformadigitalestatalslp.org:8343/declaraciones/public/publicDeclaracionReport?id_declarante=135721&amp;tipo_declaracion=1&amp;id_declarador=44757" TargetMode="External"/><Relationship Id="rId674" Type="http://schemas.openxmlformats.org/officeDocument/2006/relationships/hyperlink" Target="https://plataformadigitalestatalslp.org:8343/declaraciones/public/publicDeclaracionReport?id_declarante=137606&amp;tipo_declaracion=1&amp;id_declarador=45829" TargetMode="External"/><Relationship Id="rId24" Type="http://schemas.openxmlformats.org/officeDocument/2006/relationships/hyperlink" Target="http://www.cegaipslp.org.mx/HV2024Dos.nsf/nombre_de_la_vista/DA2E01EB555FA69B06258BDB00541085/$File/Reporte+Declaracion+de+Bienes+BERNARDINO+ROCHA+MARTINEZ.pdf" TargetMode="External"/><Relationship Id="rId327" Type="http://schemas.openxmlformats.org/officeDocument/2006/relationships/hyperlink" Target="https://plataformadigitalestatalslp.org:8343/declaraciones/public/infoCurricularReport?id_declarante=134801&amp;tipo_declaracion=1&amp;id_declarador=44086" TargetMode="External"/><Relationship Id="rId534" Type="http://schemas.openxmlformats.org/officeDocument/2006/relationships/hyperlink" Target="https://plataformadigitalestatalslp.org:8343/declaraciones/public/publicDeclaracionReport?id_declarante=136149&amp;tipo_declaracion=1&amp;id_declarador=44997" TargetMode="External"/><Relationship Id="rId741" Type="http://schemas.openxmlformats.org/officeDocument/2006/relationships/hyperlink" Target="https://plataformadigitalestatalslp.org:8343/declaraciones/public/publicDeclaracionReport?id_declarante=169969&amp;tipo_declaracion=1&amp;id_declarador=29041" TargetMode="External"/><Relationship Id="rId839" Type="http://schemas.openxmlformats.org/officeDocument/2006/relationships/hyperlink" Target="https://plataformadigitalestatalslp.org:8343/declaraciones/public/publicDeclaracionReport?id_declarante=164555&amp;tipo_declaracion=2&amp;id_declarador=42116" TargetMode="External"/><Relationship Id="rId173" Type="http://schemas.openxmlformats.org/officeDocument/2006/relationships/hyperlink" Target="http://www.cegaipslp.org.mx/HV2024Dos.nsf/nombre_de_la_vista/090E6847C0B9420206258BDC0054E791/$File/Reporte+Declaracion+de+Bienes+ROCIO+AGUNDIS+RAMIREZ.pdf" TargetMode="External"/><Relationship Id="rId229" Type="http://schemas.openxmlformats.org/officeDocument/2006/relationships/hyperlink" Target="http://www.cegaipslp.org.mx/HV2024Dos.nsf/nombre_de_la_vista/264C9BA5AE5C48BD06258BDC005CA221/$File/Reporte+Declaracion+de+Bienes+BLANCA+ESTELA+FERRER+FLORES.pdf" TargetMode="External"/><Relationship Id="rId380" Type="http://schemas.openxmlformats.org/officeDocument/2006/relationships/hyperlink" Target="https://plataformadigitalestatalslp.org:8343/declaraciones/public/infoCurricularReport?id_declarante=132770&amp;tipo_declaracion=1&amp;id_declarador=42603" TargetMode="External"/><Relationship Id="rId436" Type="http://schemas.openxmlformats.org/officeDocument/2006/relationships/hyperlink" Target="https://plataformadigitalestatalslp.org:8343/declaraciones/public/publicDeclaracionReport?id_declarante=135480&amp;tipo_declaracion=1&amp;id_declarador=44580" TargetMode="External"/><Relationship Id="rId601" Type="http://schemas.openxmlformats.org/officeDocument/2006/relationships/hyperlink" Target="https://plataformadigitalestatalslp.org:8343/declaraciones/public/publicDeclaracionReport?id_declarante=135572&amp;tipo_declaracion=1&amp;id_declarador=44657" TargetMode="External"/><Relationship Id="rId643" Type="http://schemas.openxmlformats.org/officeDocument/2006/relationships/hyperlink" Target="https://plataformadigitalestatalslp.org:8343/declaraciones/public/publicDeclaracionReport?id_declarante=137347&amp;tipo_declaracion=1&amp;id_declarador=45670" TargetMode="External"/><Relationship Id="rId240" Type="http://schemas.openxmlformats.org/officeDocument/2006/relationships/hyperlink" Target="http://www.cegaipslp.org.mx/HV2024Dos.nsf/nombre_de_la_vista/4B276BD1B16C9E6806258BDC005FCA26/$File/Reporte+Declaracion+de+Bienes+MARTIN+RODRIGUEZ+ORTA.pdf" TargetMode="External"/><Relationship Id="rId478" Type="http://schemas.openxmlformats.org/officeDocument/2006/relationships/hyperlink" Target="https://plataformadigitalestatalslp.org:8343/declaraciones/public/publicDeclaracionReport?id_declarante=135683&amp;tipo_declaracion=1&amp;id_declarador=44731" TargetMode="External"/><Relationship Id="rId685" Type="http://schemas.openxmlformats.org/officeDocument/2006/relationships/hyperlink" Target="https://plataformadigitalestatalslp.org:8343/declaraciones/public/publicDeclaracionReport?id_declarante=133123&amp;tipo_declaracion=1&amp;id_declarador=42846" TargetMode="External"/><Relationship Id="rId850" Type="http://schemas.openxmlformats.org/officeDocument/2006/relationships/hyperlink" Target="https://plataformadigitalestatalslp.org:8343/declaraciones/public/publicDeclaracionReport?id_declarante=164453&amp;tipo_declaracion=2&amp;id_declarador=41991" TargetMode="External"/><Relationship Id="rId35" Type="http://schemas.openxmlformats.org/officeDocument/2006/relationships/hyperlink" Target="http://www.cegaipslp.org.mx/HV2024Dos.nsf/nombre_de_la_vista/53DDD339F42DDFB706258BDB0055CCD5/$File/Reporte+Declaracion+de+Bienes+ERIKA+YADIRA+ZAVALA+MARTINEZ.pdf" TargetMode="External"/><Relationship Id="rId77" Type="http://schemas.openxmlformats.org/officeDocument/2006/relationships/hyperlink" Target="http://www.cegaipslp.org.mx/HV2024Dos.nsf/nombre_de_la_vista/AE39586DFC63F9F206258BDB005A736F/$File/Reporte+Declaracion+de+Bienes+MA+EMILIA+GONZALEZ+DE+LA+CRUZ.pdf" TargetMode="External"/><Relationship Id="rId100" Type="http://schemas.openxmlformats.org/officeDocument/2006/relationships/hyperlink" Target="http://www.cegaipslp.org.mx/HV2024Dos.nsf/nombre_de_la_vista/C8945EFF4A9C6E5C06258BDB005CCA7F/$File/Reporte+Declaracion+de+Bienes+OMAR+ALEJANDRO+TORRES+VEGA.pdf" TargetMode="External"/><Relationship Id="rId282" Type="http://schemas.openxmlformats.org/officeDocument/2006/relationships/hyperlink" Target="https://plataformadigitalestatalslp.org:8343/declaraciones/public/publicDeclaracionReport?id_declarante=134204&amp;tipo_declaracion=1&amp;id_declarador=43637" TargetMode="External"/><Relationship Id="rId338" Type="http://schemas.openxmlformats.org/officeDocument/2006/relationships/hyperlink" Target="https://plataformadigitalestatalslp.org:8343/declaraciones/public/publicDeclaracionReport?id_declarante=134905&amp;tipo_declaracion=1&amp;id_declarador=44165" TargetMode="External"/><Relationship Id="rId503" Type="http://schemas.openxmlformats.org/officeDocument/2006/relationships/hyperlink" Target="https://plataformadigitalestatalslp.org:8343/declaraciones/public/publicDeclaracionReport?id_declarante=134502&amp;tipo_declaracion=1&amp;id_declarador=43865" TargetMode="External"/><Relationship Id="rId545" Type="http://schemas.openxmlformats.org/officeDocument/2006/relationships/hyperlink" Target="https://plataformadigitalestatalslp.org:8343/declaraciones/public/publicDeclaracionReport?id_declarante=136187&amp;tipo_declaracion=1&amp;id_declarador=45025" TargetMode="External"/><Relationship Id="rId587" Type="http://schemas.openxmlformats.org/officeDocument/2006/relationships/hyperlink" Target="https://plataformadigitalestatalslp.org:8343/declaraciones/public/publicDeclaracionReport?id_declarante=136578&amp;tipo_declaracion=1&amp;id_declarador=45280" TargetMode="External"/><Relationship Id="rId710" Type="http://schemas.openxmlformats.org/officeDocument/2006/relationships/hyperlink" Target="https://plataformadigitalestatalslp.org:8343/declaraciones/public/publicDeclaracionReport?id_declarante=169736&amp;tipo_declaracion=1&amp;id_declarador=48358" TargetMode="External"/><Relationship Id="rId752" Type="http://schemas.openxmlformats.org/officeDocument/2006/relationships/hyperlink" Target="https://plataformadigitalestatalslp.org:8343/declaraciones/public/publicDeclaracionReport?id_declarante=164151&amp;tipo_declaracion=2&amp;id_declarador=41468" TargetMode="External"/><Relationship Id="rId808" Type="http://schemas.openxmlformats.org/officeDocument/2006/relationships/hyperlink" Target="https://plataformadigitalestatalslp.org:8343/declaraciones/public/publicDeclaracionReport?id_declarante=129910&amp;tipo_declaracion=1&amp;id_declarador=41169" TargetMode="External"/><Relationship Id="rId8" Type="http://schemas.openxmlformats.org/officeDocument/2006/relationships/hyperlink" Target="http://www.cegaipslp.org.mx/HV2024Dos.nsf/nombre_de_la_vista/8ADF25F4B284F1FC06258BDB0052AF17/$File/Reporte+Declaracion+de+Bienes+ALICIA+YAMILETH+MORALEs+ESTRADA.pdf" TargetMode="External"/><Relationship Id="rId142" Type="http://schemas.openxmlformats.org/officeDocument/2006/relationships/hyperlink" Target="http://www.cegaipslp.org.mx/HV2024Dos.nsf/nombre_de_la_vista/3EFC5D6F42D9489A06258BDB00680D1E/$File/Reporte+Declaracion+de+Bienes+LUCERO+CARDENAS+HERNANDEZ.pdf" TargetMode="External"/><Relationship Id="rId184" Type="http://schemas.openxmlformats.org/officeDocument/2006/relationships/hyperlink" Target="http://www.cegaipslp.org.mx/HV2024Dos.nsf/nombre_de_la_vista/0DCBAEB01F5DA9CC06258BDC0056B3D2/$File/Reporte+Declaracion+de+Bienes+ISIDRA+ORNELAS+MARTINEZ.pdf" TargetMode="External"/><Relationship Id="rId391" Type="http://schemas.openxmlformats.org/officeDocument/2006/relationships/hyperlink" Target="https://plataformadigitalestatalslp.org:8343/declaraciones/public/publicDeclaracionReport?id_declarante=135228&amp;tipo_declaracion=1&amp;id_declarador=44415" TargetMode="External"/><Relationship Id="rId405" Type="http://schemas.openxmlformats.org/officeDocument/2006/relationships/hyperlink" Target="https://plataformadigitalestatalslp.org:8343/declaraciones/public/publicDeclaracionReport?id_declarante=135154&amp;tipo_declaracion=1&amp;id_declarador=44362" TargetMode="External"/><Relationship Id="rId447" Type="http://schemas.openxmlformats.org/officeDocument/2006/relationships/hyperlink" Target="https://plataformadigitalestatalslp.org:8343/declaraciones/public/publicDeclaracionReport?id_declarante=135541&amp;tipo_declaracion=1&amp;id_declarador=44630" TargetMode="External"/><Relationship Id="rId612" Type="http://schemas.openxmlformats.org/officeDocument/2006/relationships/hyperlink" Target="https://plataformadigitalestatalslp.org:8343/declaraciones/public/publicDeclaracionReport?id_declarante=136758&amp;tipo_declaracion=1&amp;id_declarador=45374" TargetMode="External"/><Relationship Id="rId794" Type="http://schemas.openxmlformats.org/officeDocument/2006/relationships/hyperlink" Target="https://plataformadigitalestatalslp.org:8343/declaraciones/public/publicDeclaracionReport?id_declarante=164582&amp;tipo_declaracion=2&amp;id_declarador=42144" TargetMode="External"/><Relationship Id="rId251" Type="http://schemas.openxmlformats.org/officeDocument/2006/relationships/hyperlink" Target="https://plataformadigitalestatalslp.org:8343/declaraciones/public/publicDeclaracionReport?id_declarante=134239&amp;tipo_declaracion=1&amp;id_declarador=43667" TargetMode="External"/><Relationship Id="rId489" Type="http://schemas.openxmlformats.org/officeDocument/2006/relationships/hyperlink" Target="https://plataformadigitalestatalslp.org:8343/declaraciones/public/publicDeclaracionReport?id_declarante=135817&amp;tipo_declaracion=1&amp;id_declarador=44809" TargetMode="External"/><Relationship Id="rId654" Type="http://schemas.openxmlformats.org/officeDocument/2006/relationships/hyperlink" Target="https://plataformadigitalestatalslp.org:8343/declaraciones/public/publicDeclaracionReport?id_declarante=137571&amp;tipo_declaracion=1&amp;id_declarador=45804" TargetMode="External"/><Relationship Id="rId696" Type="http://schemas.openxmlformats.org/officeDocument/2006/relationships/hyperlink" Target="https://plataformadigitalestatalslp.org:8343/declaraciones/public/publicDeclaracionReport?id_declarante=169105&amp;tipo_declaracion=1&amp;id_declarador=28913" TargetMode="External"/><Relationship Id="rId46" Type="http://schemas.openxmlformats.org/officeDocument/2006/relationships/hyperlink" Target="http://www.cegaipslp.org.mx/HV2024Dos.nsf/nombre_de_la_vista/5303EAA442356F1506258BDB0056BA29/$File/Reporte+Declaracion+de+Bienes+ISEI+YEARIM+MARTINEZ+MARTINEZ.pdf" TargetMode="External"/><Relationship Id="rId293" Type="http://schemas.openxmlformats.org/officeDocument/2006/relationships/hyperlink" Target="https://plataformadigitalestatalslp.org:8343/declaraciones/public/publicDeclaracionReport?id_declarante=134060&amp;tipo_declaracion=1&amp;id_declarador=43528" TargetMode="External"/><Relationship Id="rId307" Type="http://schemas.openxmlformats.org/officeDocument/2006/relationships/hyperlink" Target="https://plataformadigitalestatalslp.org:8343/declaraciones/public/publicDeclaracionReport?id_declarante=133926&amp;tipo_declaracion=1&amp;id_declarador=43422" TargetMode="External"/><Relationship Id="rId349" Type="http://schemas.openxmlformats.org/officeDocument/2006/relationships/hyperlink" Target="https://plataformadigitalestatalslp.org:8343/declaraciones/public/infoCurricularReport?id_declarante=135029&amp;tipo_declaracion=1&amp;id_declarador=44270" TargetMode="External"/><Relationship Id="rId514" Type="http://schemas.openxmlformats.org/officeDocument/2006/relationships/hyperlink" Target="https://plataformadigitalestatalslp.org:8343/declaraciones/public/publicDeclaracionReport?id_declarante=135962&amp;tipo_declaracion=1&amp;id_declarador=44902" TargetMode="External"/><Relationship Id="rId556" Type="http://schemas.openxmlformats.org/officeDocument/2006/relationships/hyperlink" Target="https://plataformadigitalestatalslp.org:8343/declaraciones/public/publicDeclaracionReport?id_declarante=129988&amp;tipo_declaracion=1&amp;id_declarador=41187" TargetMode="External"/><Relationship Id="rId721" Type="http://schemas.openxmlformats.org/officeDocument/2006/relationships/hyperlink" Target="https://plataformadigitalestatalslp.org:8343/declaraciones/public/publicDeclaracionReport?id_declarante=168232&amp;tipo_declaracion=1&amp;id_declarador=47783" TargetMode="External"/><Relationship Id="rId763" Type="http://schemas.openxmlformats.org/officeDocument/2006/relationships/hyperlink" Target="https://plataformadigitalestatalslp.org:8343/declaraciones/public/publicDeclaracionReport?id_declarante=164644&amp;tipo_declaracion=2&amp;id_declarador=42212" TargetMode="External"/><Relationship Id="rId88" Type="http://schemas.openxmlformats.org/officeDocument/2006/relationships/hyperlink" Target="http://www.cegaipslp.org.mx/HV2024Dos.nsf/nombre_de_la_vista/6AD8DF64DC305BCF06258BDB005BA3A8/$File/Reporte+Declaracion+de+Bienes+MARIA+DE+JESUS+MARTINEZ+OLVERA.pdf" TargetMode="External"/><Relationship Id="rId111" Type="http://schemas.openxmlformats.org/officeDocument/2006/relationships/hyperlink" Target="http://www.cegaipslp.org.mx/HV2024Dos.nsf/nombre_de_la_vista/7223033455FCC14806258BDB005E7E59/$File/Reporte+Declaracion+de+Bienes+ROCIO+AGUNDIS+RAMIREZ.pdf" TargetMode="External"/><Relationship Id="rId153" Type="http://schemas.openxmlformats.org/officeDocument/2006/relationships/hyperlink" Target="http://www.cegaipslp.org.mx/HV2024Dos.nsf/nombre_de_la_vista/40EB4337A188F9A506258BDB0068CA10/$File/Reporte+Declaracion+de+Bienes+MARIA+DEL+SOCORRO+MORALES+SALAZAR.pdf" TargetMode="External"/><Relationship Id="rId195" Type="http://schemas.openxmlformats.org/officeDocument/2006/relationships/hyperlink" Target="http://www.cegaipslp.org.mx/HV2024Dos.nsf/nombre_de_la_vista/B23B47C4C973CD9606258BDC0057848F/$File/Reporte+Declaracion+de+Bienes+ENRIQUETA+HERNANDEZ+LUCIANO.pdf" TargetMode="External"/><Relationship Id="rId209" Type="http://schemas.openxmlformats.org/officeDocument/2006/relationships/hyperlink" Target="http://www.cegaipslp.org.mx/HV2024Dos.nsf/nombre_de_la_vista/4C4205B3D2206C5806258BDC005A11E3/$File/Reporte+Declaracion+de+Bienes+JOEL+RIVERA+CASTILLO.pdf" TargetMode="External"/><Relationship Id="rId360" Type="http://schemas.openxmlformats.org/officeDocument/2006/relationships/hyperlink" Target="https://plataformadigitalestatalslp.org:8343/declaraciones/public/infoCurricularReport?id_declarante=135032&amp;tipo_declaracion=1&amp;id_declarador=44273" TargetMode="External"/><Relationship Id="rId416" Type="http://schemas.openxmlformats.org/officeDocument/2006/relationships/hyperlink" Target="https://plataformadigitalestatalslp.org:8343/declaraciones/public/publicDeclaracionReport?id_declarante=135348&amp;tipo_declaracion=1&amp;id_declarador=44489" TargetMode="External"/><Relationship Id="rId598" Type="http://schemas.openxmlformats.org/officeDocument/2006/relationships/hyperlink" Target="https://plataformadigitalestatalslp.org:8343/declaraciones/public/publicDeclaracionReport?id_declarante=136752&amp;tipo_declaracion=1&amp;id_declarador=45372" TargetMode="External"/><Relationship Id="rId819" Type="http://schemas.openxmlformats.org/officeDocument/2006/relationships/hyperlink" Target="https://plataformadigitalestatalslp.org:8343/declaraciones/public/publicDeclaracionReport?id_declarante=164528&amp;tipo_declaracion=2&amp;id_declarador=42084" TargetMode="External"/><Relationship Id="rId220" Type="http://schemas.openxmlformats.org/officeDocument/2006/relationships/hyperlink" Target="http://www.cegaipslp.org.mx/HV2024Dos.nsf/nombre_de_la_vista/9585AAACDC18B17C06258BDC005BAED8/$File/Reporte+Declaracion+de+Bienes+ABRAHAM+GUERRERO+ROMERO.pdf" TargetMode="External"/><Relationship Id="rId458" Type="http://schemas.openxmlformats.org/officeDocument/2006/relationships/hyperlink" Target="https://plataformadigitalestatalslp.org:8343/declaraciones/public/publicDeclaracionReport?id_declarante=135626&amp;tipo_declaracion=1&amp;id_declarador=44694" TargetMode="External"/><Relationship Id="rId623" Type="http://schemas.openxmlformats.org/officeDocument/2006/relationships/hyperlink" Target="https://plataformadigitalestatalslp.org:8343/declaraciones/public/publicDeclaracionReport?id_declarante=137059&amp;tipo_declaracion=1&amp;id_declarador=45532" TargetMode="External"/><Relationship Id="rId665" Type="http://schemas.openxmlformats.org/officeDocument/2006/relationships/hyperlink" Target="https://plataformadigitalestatalslp.org:8343/declaraciones/public/publicDeclaracionReport?id_declarante=138347&amp;tipo_declaracion=1&amp;id_declarador=46207" TargetMode="External"/><Relationship Id="rId830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15" Type="http://schemas.openxmlformats.org/officeDocument/2006/relationships/hyperlink" Target="http://www.cegaipslp.org.mx/HV2024Dos.nsf/nombre_de_la_vista/5EF825652377547706258BDB00535ACC/$File/Reporte+Declaracion+de+Bienes+ANTONIO+DE+JESUS+SALAZAR+REYES.pdf" TargetMode="External"/><Relationship Id="rId57" Type="http://schemas.openxmlformats.org/officeDocument/2006/relationships/hyperlink" Target="http://www.cegaipslp.org.mx/HV2024Dos.nsf/nombre_de_la_vista/A6B1B61407D703B706258BDB00585669/$File/Reporte+Declaracion+de+Bienes+JOSE+OLIVARES+MEJIA.pdf" TargetMode="External"/><Relationship Id="rId262" Type="http://schemas.openxmlformats.org/officeDocument/2006/relationships/hyperlink" Target="https://plataformadigitalestatalslp.org:8343/declaraciones/public/publicDeclaracionReport?id_declarante=134436&amp;tipo_declaracion=1&amp;id_declarador=43819" TargetMode="External"/><Relationship Id="rId318" Type="http://schemas.openxmlformats.org/officeDocument/2006/relationships/hyperlink" Target="https://plataformadigitalestatalslp.org:8343/declaraciones/public/publicDeclaracionReport?id_declarante=134742&amp;tipo_declaracion=1&amp;id_declarador=44036" TargetMode="External"/><Relationship Id="rId525" Type="http://schemas.openxmlformats.org/officeDocument/2006/relationships/hyperlink" Target="https://plataformadigitalestatalslp.org:8343/declaraciones/public/publicDeclaracionReport?id_declarante=134488&amp;tipo_declaracion=1&amp;id_declarador=43857" TargetMode="External"/><Relationship Id="rId567" Type="http://schemas.openxmlformats.org/officeDocument/2006/relationships/hyperlink" Target="https://plataformadigitalestatalslp.org:8343/declaraciones/public/publicDeclaracionReport?id_declarante=136401&amp;tipo_declaracion=1&amp;id_declarador=45174" TargetMode="External"/><Relationship Id="rId732" Type="http://schemas.openxmlformats.org/officeDocument/2006/relationships/hyperlink" Target="https://plataformadigitalestatalslp.org:8343/declaraciones/public/publicDeclaracionReport?id_declarante=169650&amp;tipo_declaracion=1&amp;id_declarador=48319" TargetMode="External"/><Relationship Id="rId99" Type="http://schemas.openxmlformats.org/officeDocument/2006/relationships/hyperlink" Target="http://www.cegaipslp.org.mx/HV2024Dos.nsf/nombre_de_la_vista/D1999B9B4FC577EC06258BDB005C9A8E/$File/Reporte+Declaracion+de+Bienes+MARTIN+RODRIGUEZ+ORTA.pdf" TargetMode="External"/><Relationship Id="rId122" Type="http://schemas.openxmlformats.org/officeDocument/2006/relationships/hyperlink" Target="http://www.cegaipslp.org.mx/HV2024Dos.nsf/nombre_de_la_vista/DA541535F77B1ACB06258BDB00641BEE/$File/Reporte+Declaracion+de+Bienes+ULISES+GUADALUPE+ESPINOZA+RIOS.pdf" TargetMode="External"/><Relationship Id="rId164" Type="http://schemas.openxmlformats.org/officeDocument/2006/relationships/hyperlink" Target="http://www.cegaipslp.org.mx/HV2024Dos.nsf/nombre_de_la_vista/9F017372DF5C3BFB06258BDC004FF8DC/$File/Reporte+Declaracion+de+Bienes+ALEJANDRA+GODINEZ+CRUZ.pdf" TargetMode="External"/><Relationship Id="rId371" Type="http://schemas.openxmlformats.org/officeDocument/2006/relationships/hyperlink" Target="https://plataformadigitalestatalslp.org:8343/declaraciones/public/publicDeclaracionReport?id_declarante=135066&amp;tipo_declaracion=1&amp;id_declarador=44292" TargetMode="External"/><Relationship Id="rId774" Type="http://schemas.openxmlformats.org/officeDocument/2006/relationships/hyperlink" Target="https://plataformadigitalestatalslp.org:8343/declaraciones/public/publicDeclaracionReport?id_declarante=164180&amp;tipo_declaracion=2&amp;id_declarador=41505" TargetMode="External"/><Relationship Id="rId427" Type="http://schemas.openxmlformats.org/officeDocument/2006/relationships/hyperlink" Target="https://plataformadigitalestatalslp.org:8343/declaraciones/public/infoCurricularReport?id_declarante=135435&amp;tipo_declaracion=1&amp;id_declarador=9839" TargetMode="External"/><Relationship Id="rId469" Type="http://schemas.openxmlformats.org/officeDocument/2006/relationships/hyperlink" Target="https://plataformadigitalestatalslp.org:8343/declaraciones/public/publicDeclaracionReport?id_declarante=132756&amp;tipo_declaracion=1&amp;id_declarador=42591" TargetMode="External"/><Relationship Id="rId634" Type="http://schemas.openxmlformats.org/officeDocument/2006/relationships/hyperlink" Target="https://plataformadigitalestatalslp.org:8343/declaraciones/public/publicDeclaracionReport?id_declarante=137112&amp;tipo_declaracion=1&amp;id_declarador=45574" TargetMode="External"/><Relationship Id="rId676" Type="http://schemas.openxmlformats.org/officeDocument/2006/relationships/hyperlink" Target="https://plataformadigitalestatalslp.org:8343/declaraciones/public/publicDeclaracionReport?id_declarante=136049&amp;tipo_declaracion=1&amp;id_declarador=44939" TargetMode="External"/><Relationship Id="rId841" Type="http://schemas.openxmlformats.org/officeDocument/2006/relationships/hyperlink" Target="https://plataformadigitalestatalslp.org:8343/declaraciones/public/publicDeclaracionReport?id_declarante=163763&amp;tipo_declaracion=2&amp;id_declarador=40856" TargetMode="External"/><Relationship Id="rId26" Type="http://schemas.openxmlformats.org/officeDocument/2006/relationships/hyperlink" Target="http://www.cegaipslp.org.mx/HV2024Dos.nsf/nombre_de_la_vista/E20B21761F7668B606258BDB00545858/$File/Reporte+Declaracion+de+Bienes+CARLOS+DANIEL+HUERTA+JUAREZ.pdf" TargetMode="External"/><Relationship Id="rId231" Type="http://schemas.openxmlformats.org/officeDocument/2006/relationships/hyperlink" Target="http://www.cegaipslp.org.mx/HV2024Dos.nsf/nombre_de_la_vista/264C9BA5AE5C48BD06258BDC005CA221/$File/Reporte+Declaracion+de+Bienes+BLANCA+ESTELA+FERRER+FLORES.pdf" TargetMode="External"/><Relationship Id="rId273" Type="http://schemas.openxmlformats.org/officeDocument/2006/relationships/hyperlink" Target="https://plataformadigitalestatalslp.org:8343/declaraciones/public/publicDeclaracionReport?id_declarante=134104&amp;tipo_declaracion=1&amp;id_declarador=43558" TargetMode="External"/><Relationship Id="rId329" Type="http://schemas.openxmlformats.org/officeDocument/2006/relationships/hyperlink" Target="https://plataformadigitalestatalslp.org:8343/declaraciones/public/publicDeclaracionReport?id_declarante=134820&amp;tipo_declaracion=1&amp;id_declarador=44097" TargetMode="External"/><Relationship Id="rId480" Type="http://schemas.openxmlformats.org/officeDocument/2006/relationships/hyperlink" Target="https://plataformadigitalestatalslp.org:8343/declaraciones/public/publicDeclaracionReport?id_declarante=135683&amp;tipo_declaracion=1&amp;id_declarador=44731" TargetMode="External"/><Relationship Id="rId536" Type="http://schemas.openxmlformats.org/officeDocument/2006/relationships/hyperlink" Target="https://plataformadigitalestatalslp.org:8343/declaraciones/public/publicDeclaracionReport?id_declarante=136150&amp;tipo_declaracion=1&amp;id_declarador=44998" TargetMode="External"/><Relationship Id="rId701" Type="http://schemas.openxmlformats.org/officeDocument/2006/relationships/hyperlink" Target="https://plataformadigitalestatalslp.org:8343/declaraciones/public/publicDeclaracionReport?id_declarante=170030&amp;tipo_declaracion=1&amp;id_declarador=48482" TargetMode="External"/><Relationship Id="rId68" Type="http://schemas.openxmlformats.org/officeDocument/2006/relationships/hyperlink" Target="http://www.cegaipslp.org.mx/HV2024Dos.nsf/nombre_de_la_vista/FC0E4D6DB38788EE06258BDB0059C2D3/$File/Reporte+Declaracion+de+Bienes+JOVANA+GUADALUPE+QUEVEDO+GUADARRAMA.pdf" TargetMode="External"/><Relationship Id="rId133" Type="http://schemas.openxmlformats.org/officeDocument/2006/relationships/hyperlink" Target="http://www.cegaipslp.org.mx/HV2024Dos.nsf/nombre_de_la_vista/3AFF4DFB489F480706258BDB00657CF8/$File/Reporte+Declaracion+de+Bienes+ARELI+ALEJANDRA+VEGA+DIAZ.pdf" TargetMode="External"/><Relationship Id="rId175" Type="http://schemas.openxmlformats.org/officeDocument/2006/relationships/hyperlink" Target="http://www.cegaipslp.org.mx/HV2024Dos.nsf/nombre_de_la_vista/D98B2E7AF25F19B806258BDC00553440/$File/Reporte+Declaracion+de+Bienes+JUANA+ELVIA+LLAMAS+DONJUAN.pdf" TargetMode="External"/><Relationship Id="rId340" Type="http://schemas.openxmlformats.org/officeDocument/2006/relationships/hyperlink" Target="https://plataformadigitalestatalslp.org:8343/declaraciones/public/publicDeclaracionReport?id_declarante=134938&amp;tipo_declaracion=1&amp;id_declarador=44195" TargetMode="External"/><Relationship Id="rId578" Type="http://schemas.openxmlformats.org/officeDocument/2006/relationships/hyperlink" Target="https://plataformadigitalestatalslp.org:8343/declaraciones/public/publicDeclaracionReport?id_declarante=136458&amp;tipo_declaracion=1&amp;id_declarador=45216" TargetMode="External"/><Relationship Id="rId743" Type="http://schemas.openxmlformats.org/officeDocument/2006/relationships/hyperlink" Target="https://plataformadigitalestatalslp.org:8343/declaraciones/public/publicDeclaracionReport?id_declarante=170283&amp;tipo_declaracion=1&amp;id_declarador=48558" TargetMode="External"/><Relationship Id="rId785" Type="http://schemas.openxmlformats.org/officeDocument/2006/relationships/hyperlink" Target="https://plataformadigitalestatalslp.org:8343/declaraciones/public/publicDeclaracionReport?id_declarante=163915&amp;tipo_declaracion=2&amp;id_declarador=41162" TargetMode="External"/><Relationship Id="rId200" Type="http://schemas.openxmlformats.org/officeDocument/2006/relationships/hyperlink" Target="http://www.cegaipslp.org.mx/HV2024Dos.nsf/nombre_de_la_vista/88B41765BFF2694906258BDC00591CDE/$File/Reporte+Declaracion+de+Bienes+ALFONSO+HERNANDEZ+HERNANDEZ.pdf" TargetMode="External"/><Relationship Id="rId382" Type="http://schemas.openxmlformats.org/officeDocument/2006/relationships/hyperlink" Target="https://plataformadigitalestatalslp.org:8343/declaraciones/public/publicDeclaracionReport?id_declarante=135194&amp;tipo_declaracion=1&amp;id_declarador=44393" TargetMode="External"/><Relationship Id="rId438" Type="http://schemas.openxmlformats.org/officeDocument/2006/relationships/hyperlink" Target="https://plataformadigitalestatalslp.org:8343/declaraciones/public/publicDeclaracionReport?id_declarante=135480&amp;tipo_declaracion=1&amp;id_declarador=44580" TargetMode="External"/><Relationship Id="rId603" Type="http://schemas.openxmlformats.org/officeDocument/2006/relationships/hyperlink" Target="https://plataformadigitalestatalslp.org:8343/declaraciones/public/publicDeclaracionReport?id_declarante=135572&amp;tipo_declaracion=1&amp;id_declarador=44657" TargetMode="External"/><Relationship Id="rId645" Type="http://schemas.openxmlformats.org/officeDocument/2006/relationships/hyperlink" Target="https://plataformadigitalestatalslp.org:8343/declaraciones/public/publicDeclaracionReport?id_declarante=137347&amp;tipo_declaracion=1&amp;id_declarador=45670" TargetMode="External"/><Relationship Id="rId687" Type="http://schemas.openxmlformats.org/officeDocument/2006/relationships/hyperlink" Target="https://plataformadigitalestatalslp.org:8343/declaraciones/public/publicDeclaracionReport?id_declarante=133123&amp;tipo_declaracion=1&amp;id_declarador=42846" TargetMode="External"/><Relationship Id="rId810" Type="http://schemas.openxmlformats.org/officeDocument/2006/relationships/hyperlink" Target="https://plataformadigitalestatalslp.org:8343/declaraciones/public/publicDeclaracionReport?id_declarante=129910&amp;tipo_declaracion=1&amp;id_declarador=41169" TargetMode="External"/><Relationship Id="rId852" Type="http://schemas.openxmlformats.org/officeDocument/2006/relationships/hyperlink" Target="https://plataformadigitalestatalslp.org:8343/declaraciones/public/publicDeclaracionReport?id_declarante=164453&amp;tipo_declaracion=2&amp;id_declarador=41991" TargetMode="External"/><Relationship Id="rId242" Type="http://schemas.openxmlformats.org/officeDocument/2006/relationships/hyperlink" Target="http://www.cegaipslp.org.mx/HV2024Dos.nsf/nombre_de_la_vista/A8B85DBB50511F9006258BDC00602BEB/$File/Reporte+Declaracion+de+Bienes+CRISTIAN+JHOBANI+GONZALEZ.pdf" TargetMode="External"/><Relationship Id="rId284" Type="http://schemas.openxmlformats.org/officeDocument/2006/relationships/hyperlink" Target="https://plataformadigitalestatalslp.org:8343/declaraciones/public/publicDeclaracionReport?id_declarante=133976&amp;tipo_declaracion=1&amp;id_declarador=43465" TargetMode="External"/><Relationship Id="rId491" Type="http://schemas.openxmlformats.org/officeDocument/2006/relationships/hyperlink" Target="https://plataformadigitalestatalslp.org:8343/declaraciones/public/publicDeclaracionReport?id_declarante=135835&amp;tipo_declaracion=1&amp;id_declarador=44820" TargetMode="External"/><Relationship Id="rId505" Type="http://schemas.openxmlformats.org/officeDocument/2006/relationships/hyperlink" Target="https://plataformadigitalestatalslp.org:8343/declaraciones/public/publicDeclaracionReport?id_declarante=132949&amp;tipo_declaracion=1&amp;id_declarador=42733" TargetMode="External"/><Relationship Id="rId712" Type="http://schemas.openxmlformats.org/officeDocument/2006/relationships/hyperlink" Target="https://plataformadigitalestatalslp.org:8343/declaraciones/public/publicDeclaracionReport?id_declarante=169749&amp;tipo_declaracion=1&amp;id_declarador=48364" TargetMode="External"/><Relationship Id="rId37" Type="http://schemas.openxmlformats.org/officeDocument/2006/relationships/hyperlink" Target="http://www.cegaipslp.org.mx/HV2024Dos.nsf/nombre_de_la_vista/619EA4FC2F8E956906258BDB0056047D/$File/Reporte+Declaracion+de+Bienes+FRANCISCO+JAVIER+TINAJERO+ORTIZ.pdf" TargetMode="External"/><Relationship Id="rId79" Type="http://schemas.openxmlformats.org/officeDocument/2006/relationships/hyperlink" Target="http://www.cegaipslp.org.mx/HV2024Dos.nsf/nombre_de_la_vista/16A8AC2F7019267306258BDB005AD39F/$File/Reporte+Declaracion+de+Bienes+MARCOS+EDVALDO+FAZ+FLORES.pdf" TargetMode="External"/><Relationship Id="rId102" Type="http://schemas.openxmlformats.org/officeDocument/2006/relationships/hyperlink" Target="http://www.cegaipslp.org.mx/HV2024Dos.nsf/nombre_de_la_vista/C8945EFF4A9C6E5C06258BDB005CCA7F/$File/Reporte+Declaracion+de+Bienes+OMAR+ALEJANDRO+TORRES+VEGA.pdf" TargetMode="External"/><Relationship Id="rId144" Type="http://schemas.openxmlformats.org/officeDocument/2006/relationships/hyperlink" Target="http://www.cegaipslp.org.mx/HV2024Dos.nsf/nombre_de_la_vista/3EFC5D6F42D9489A06258BDB00680D1E/$File/Reporte+Declaracion+de+Bienes+LUCERO+CARDENAS+HERNANDEZ.pdf" TargetMode="External"/><Relationship Id="rId547" Type="http://schemas.openxmlformats.org/officeDocument/2006/relationships/hyperlink" Target="https://plataformadigitalestatalslp.org:8343/declaraciones/public/publicDeclaracionReport?id_declarante=136215&amp;tipo_declaracion=1&amp;id_declarador=45046" TargetMode="External"/><Relationship Id="rId589" Type="http://schemas.openxmlformats.org/officeDocument/2006/relationships/hyperlink" Target="https://plataformadigitalestatalslp.org:8343/declaraciones/public/publicDeclaracionReport?id_declarante=136408&amp;tipo_declaracion=1&amp;id_declarador=45178" TargetMode="External"/><Relationship Id="rId754" Type="http://schemas.openxmlformats.org/officeDocument/2006/relationships/hyperlink" Target="https://plataformadigitalestatalslp.org:8343/declaraciones/public/publicDeclaracionReport?id_declarante=164608&amp;tipo_declaracion=2&amp;id_declarador=42171" TargetMode="External"/><Relationship Id="rId796" Type="http://schemas.openxmlformats.org/officeDocument/2006/relationships/hyperlink" Target="https://plataformadigitalestatalslp.org:8343/declaraciones/public/publicDeclaracionReport?id_declarante=132131&amp;tipo_declaracion=1&amp;id_declarador=42128" TargetMode="External"/><Relationship Id="rId90" Type="http://schemas.openxmlformats.org/officeDocument/2006/relationships/hyperlink" Target="http://www.cegaipslp.org.mx/HV2024Dos.nsf/nombre_de_la_vista/6AD8DF64DC305BCF06258BDB005BA3A8/$File/Reporte+Declaracion+de+Bienes+MARIA+DE+JESUS+MARTINEZ+OLVERA.pdf" TargetMode="External"/><Relationship Id="rId186" Type="http://schemas.openxmlformats.org/officeDocument/2006/relationships/hyperlink" Target="http://www.cegaipslp.org.mx/HV2024Dos.nsf/nombre_de_la_vista/0DCBAEB01F5DA9CC06258BDC0056B3D2/$File/Reporte+Declaracion+de+Bienes+ISIDRA+ORNELAS+MARTINEZ.pdf" TargetMode="External"/><Relationship Id="rId351" Type="http://schemas.openxmlformats.org/officeDocument/2006/relationships/hyperlink" Target="https://plataformadigitalestatalslp.org:8343/declaraciones/public/infoCurricularReport?id_declarante=135029&amp;tipo_declaracion=1&amp;id_declarador=44270" TargetMode="External"/><Relationship Id="rId393" Type="http://schemas.openxmlformats.org/officeDocument/2006/relationships/hyperlink" Target="https://plataformadigitalestatalslp.org:8343/declaraciones/public/publicDeclaracionReport?id_declarante=135228&amp;tipo_declaracion=1&amp;id_declarador=44415" TargetMode="External"/><Relationship Id="rId407" Type="http://schemas.openxmlformats.org/officeDocument/2006/relationships/hyperlink" Target="https://plataformadigitalestatalslp.org:8343/declaraciones/public/publicDeclaracionReport?id_declarante=135339&amp;tipo_declaracion=1&amp;id_declarador=44483" TargetMode="External"/><Relationship Id="rId449" Type="http://schemas.openxmlformats.org/officeDocument/2006/relationships/hyperlink" Target="https://plataformadigitalestatalslp.org:8343/declaraciones/public/publicDeclaracionReport?id_declarante=130313&amp;tipo_declaracion=1&amp;id_declarador=41330" TargetMode="External"/><Relationship Id="rId614" Type="http://schemas.openxmlformats.org/officeDocument/2006/relationships/hyperlink" Target="https://plataformadigitalestatalslp.org:8343/declaraciones/public/publicDeclaracionReport?id_declarante=136434&amp;tipo_declaracion=1&amp;id_declarador=45198" TargetMode="External"/><Relationship Id="rId656" Type="http://schemas.openxmlformats.org/officeDocument/2006/relationships/hyperlink" Target="https://plataformadigitalestatalslp.org:8343/declaraciones/public/publicDeclaracionReport?id_declarante=137576&amp;tipo_declaracion=1&amp;id_declarador=45808" TargetMode="External"/><Relationship Id="rId821" Type="http://schemas.openxmlformats.org/officeDocument/2006/relationships/hyperlink" Target="https://plataformadigitalestatalslp.org:8343/declaraciones/public/publicDeclaracionReport?id_declarante=164859&amp;tipo_declaracion=2&amp;id_declarador=42465" TargetMode="External"/><Relationship Id="rId211" Type="http://schemas.openxmlformats.org/officeDocument/2006/relationships/hyperlink" Target="http://www.cegaipslp.org.mx/HV2024Dos.nsf/nombre_de_la_vista/8E56195A8393F2FE06258BDC005A6291/$File/Reporte+Declaracion+de+Bienes+CESAR+TORRES+TORRES.pdf" TargetMode="External"/><Relationship Id="rId253" Type="http://schemas.openxmlformats.org/officeDocument/2006/relationships/hyperlink" Target="https://plataformadigitalestatalslp.org:8343/declaraciones/public/publicDeclaracionReport?id_declarante=134250&amp;tipo_declaracion=1&amp;id_declarador=43677" TargetMode="External"/><Relationship Id="rId295" Type="http://schemas.openxmlformats.org/officeDocument/2006/relationships/hyperlink" Target="https://plataformadigitalestatalslp.org:8343/declaraciones/public/publicDeclaracionReport?id_declarante=134089&amp;tipo_declaracion=1&amp;id_declarador=43546" TargetMode="External"/><Relationship Id="rId309" Type="http://schemas.openxmlformats.org/officeDocument/2006/relationships/hyperlink" Target="https://plataformadigitalestatalslp.org:8343/declaraciones/public/publicDeclaracionReport?id_declarante=133926&amp;tipo_declaracion=1&amp;id_declarador=43422" TargetMode="External"/><Relationship Id="rId460" Type="http://schemas.openxmlformats.org/officeDocument/2006/relationships/hyperlink" Target="https://plataformadigitalestatalslp.org:8343/declaraciones/public/publicDeclaracionReport?id_declarante=135604&amp;tipo_declaracion=1&amp;id_declarador=44680" TargetMode="External"/><Relationship Id="rId516" Type="http://schemas.openxmlformats.org/officeDocument/2006/relationships/hyperlink" Target="https://plataformadigitalestatalslp.org:8343/declaraciones/public/publicDeclaracionReport?id_declarante=135962&amp;tipo_declaracion=1&amp;id_declarador=44902" TargetMode="External"/><Relationship Id="rId698" Type="http://schemas.openxmlformats.org/officeDocument/2006/relationships/hyperlink" Target="https://plataformadigitalestatalslp.org:8343/declaraciones/public/publicDeclaracionReport?id_declarante=18657&amp;tipo_declaracion=1&amp;id_declarador=9835" TargetMode="External"/><Relationship Id="rId48" Type="http://schemas.openxmlformats.org/officeDocument/2006/relationships/hyperlink" Target="http://www.cegaipslp.org.mx/HV2024Dos.nsf/nombre_de_la_vista/6DE15D45DD1307DD06258BDB0056EFA9/$File/Reporte+Declaracion+de+Bienes+JESSICA+JANNET+HERNANDEZ+RODRIGUEZ.pdf" TargetMode="External"/><Relationship Id="rId113" Type="http://schemas.openxmlformats.org/officeDocument/2006/relationships/hyperlink" Target="http://www.cegaipslp.org.mx/HV2024Dos.nsf/nombre_de_la_vista/A142E680C92077BD06258BDB005EAE05/$File/Reporte+Declaracion+de+Bienes+RUBEN+BADILLO+CAMPILLO.pdf" TargetMode="External"/><Relationship Id="rId320" Type="http://schemas.openxmlformats.org/officeDocument/2006/relationships/hyperlink" Target="https://plataformadigitalestatalslp.org:8343/declaraciones/public/infoCurricularReport?id_declarante=134752&amp;tipo_declaracion=1&amp;id_declarador=44046" TargetMode="External"/><Relationship Id="rId558" Type="http://schemas.openxmlformats.org/officeDocument/2006/relationships/hyperlink" Target="https://plataformadigitalestatalslp.org:8343/declaraciones/public/publicDeclaracionReport?id_declarante=129988&amp;tipo_declaracion=1&amp;id_declarador=41187" TargetMode="External"/><Relationship Id="rId723" Type="http://schemas.openxmlformats.org/officeDocument/2006/relationships/hyperlink" Target="https://plataformadigitalestatalslp.org:8343/declaraciones/public/publicDeclaracionReport?id_declarante=168232&amp;tipo_declaracion=1&amp;id_declarador=47783" TargetMode="External"/><Relationship Id="rId765" Type="http://schemas.openxmlformats.org/officeDocument/2006/relationships/hyperlink" Target="https://plataformadigitalestatalslp.org:8343/declaraciones/public/publicDeclaracionReport?id_declarante=164644&amp;tipo_declaracion=2&amp;id_declarador=42212" TargetMode="External"/><Relationship Id="rId155" Type="http://schemas.openxmlformats.org/officeDocument/2006/relationships/hyperlink" Target="http://www.cegaipslp.org.mx/HV2024Dos.nsf/nombre_de_la_vista/945D2B89FFE089D406258BDB00696532/$File/Reporte+Declaracion+de+Bienes+JONATHAN+ROGELIO+TREJO+TORRES.pdf" TargetMode="External"/><Relationship Id="rId197" Type="http://schemas.openxmlformats.org/officeDocument/2006/relationships/hyperlink" Target="http://www.cegaipslp.org.mx/HV2024Dos.nsf/nombre_de_la_vista/88B41765BFF2694906258BDC00591CDE/$File/Reporte+Declaracion+de+Bienes+ALFONSO+HERNANDEZ+HERNANDEZ.pdf" TargetMode="External"/><Relationship Id="rId362" Type="http://schemas.openxmlformats.org/officeDocument/2006/relationships/hyperlink" Target="https://plataformadigitalestatalslp.org:8343/declaraciones/public/publicDeclaracionReport?id_declarante=135038&amp;tipo_declaracion=1&amp;id_declarador=44278" TargetMode="External"/><Relationship Id="rId418" Type="http://schemas.openxmlformats.org/officeDocument/2006/relationships/hyperlink" Target="https://plataformadigitalestatalslp.org:8343/declaraciones/public/publicDeclaracionReport?id_declarante=135381&amp;tipo_declaracion=1&amp;id_declarador=44499" TargetMode="External"/><Relationship Id="rId625" Type="http://schemas.openxmlformats.org/officeDocument/2006/relationships/hyperlink" Target="https://plataformadigitalestatalslp.org:8343/declaraciones/public/publicDeclaracionReport?id_declarante=135580&amp;tipo_declaracion=1&amp;id_declarador=44664" TargetMode="External"/><Relationship Id="rId832" Type="http://schemas.openxmlformats.org/officeDocument/2006/relationships/hyperlink" Target="https://plataformadigitalestatalslp.org:8343/declaraciones/public/publicDeclaracionReport?id_declarante=164839&amp;tipo_declaracion=2&amp;id_declarador=42441" TargetMode="External"/><Relationship Id="rId222" Type="http://schemas.openxmlformats.org/officeDocument/2006/relationships/hyperlink" Target="http://www.cegaipslp.org.mx/HV2024Dos.nsf/nombre_de_la_vista/9585AAACDC18B17C06258BDC005BAED8/$File/Reporte+Declaracion+de+Bienes+ABRAHAM+GUERRERO+ROMERO.pdf" TargetMode="External"/><Relationship Id="rId264" Type="http://schemas.openxmlformats.org/officeDocument/2006/relationships/hyperlink" Target="https://plataformadigitalestatalslp.org:8343/declaraciones/public/publicDeclaracionReport?id_declarante=134436&amp;tipo_declaracion=1&amp;id_declarador=43819" TargetMode="External"/><Relationship Id="rId471" Type="http://schemas.openxmlformats.org/officeDocument/2006/relationships/hyperlink" Target="https://plataformadigitalestatalslp.org:8343/declaraciones/public/publicDeclaracionReport?id_declarante=132756&amp;tipo_declaracion=1&amp;id_declarador=42591" TargetMode="External"/><Relationship Id="rId667" Type="http://schemas.openxmlformats.org/officeDocument/2006/relationships/hyperlink" Target="https://plataformadigitalestatalslp.org:8343/declaraciones/public/infoCurricularReport?id_declarante=87379&amp;tipo_declaracion=1&amp;id_declarador=33377" TargetMode="External"/><Relationship Id="rId17" Type="http://schemas.openxmlformats.org/officeDocument/2006/relationships/hyperlink" Target="http://www.cegaipslp.org.mx/HV2024Dos.nsf/nombre_de_la_vista/DD8AB566425A406A06258BDB0053AF13/$File/Reporte+Declaracion+de+Bienes+ANTONIO+DE+JESUS+BARCENAS+MENDEZ.pdf" TargetMode="External"/><Relationship Id="rId59" Type="http://schemas.openxmlformats.org/officeDocument/2006/relationships/hyperlink" Target="http://www.cegaipslp.org.mx/HV2024Dos.nsf/nombre_de_la_vista/0E866D4608E1DE5506258BDB005502A0/$File/Reporte+Declaracion+de+Bienes+CLAUDIA+RAQUEL+MARTINEZCANO.pdf" TargetMode="External"/><Relationship Id="rId124" Type="http://schemas.openxmlformats.org/officeDocument/2006/relationships/hyperlink" Target="http://www.cegaipslp.org.mx/HV2024Dos.nsf/nombre_de_la_vista/1D799E930262D00C06258BDB00645599/$File/Reporte+Declaracion+de+Bienes+EVELIA+GONZALEZ+GONZALEZ.pdf" TargetMode="External"/><Relationship Id="rId527" Type="http://schemas.openxmlformats.org/officeDocument/2006/relationships/hyperlink" Target="https://plataformadigitalestatalslp.org:8343/declaraciones/public/publicDeclaracionReport?id_declarante=136142&amp;tipo_declaracion=1&amp;id_declarador=44994" TargetMode="External"/><Relationship Id="rId569" Type="http://schemas.openxmlformats.org/officeDocument/2006/relationships/hyperlink" Target="https://plataformadigitalestatalslp.org:8343/declaraciones/public/publicDeclaracionReport?id_declarante=136418&amp;tipo_declaracion=1&amp;id_declarador=45185" TargetMode="External"/><Relationship Id="rId734" Type="http://schemas.openxmlformats.org/officeDocument/2006/relationships/hyperlink" Target="https://plataformadigitalestatalslp.org:8343/declaraciones/public/publicDeclaracionReport?id_declarante=168486&amp;tipo_declaracion=1&amp;id_declarador=47889" TargetMode="External"/><Relationship Id="rId776" Type="http://schemas.openxmlformats.org/officeDocument/2006/relationships/hyperlink" Target="https://plataformadigitalestatalslp.org:8343/declaraciones/public/publicDeclaracionReport?id_declarante=163929&amp;tipo_declaracion=2&amp;id_declarador=41187" TargetMode="External"/><Relationship Id="rId70" Type="http://schemas.openxmlformats.org/officeDocument/2006/relationships/hyperlink" Target="http://www.cegaipslp.org.mx/HV2024Dos.nsf/nombre_de_la_vista/0119C6C8FBF3105206258BDB005A0ADD/$File/Reporte+Declaracion+de+Bienes+JUAN+FRANCISCO+MARCIAL+RODRIGUEZ.pdf" TargetMode="External"/><Relationship Id="rId166" Type="http://schemas.openxmlformats.org/officeDocument/2006/relationships/hyperlink" Target="http://www.cegaipslp.org.mx/HV2024Dos.nsf/nombre_de_la_vista/A1BA71F37ECACEE806258BDC0054460D/$File/Reporte+Declaracion+de+Bienes+MIRIAM+DEL+CARMEN+REYES+VAZQUEZ.pdf" TargetMode="External"/><Relationship Id="rId331" Type="http://schemas.openxmlformats.org/officeDocument/2006/relationships/hyperlink" Target="https://plataformadigitalestatalslp.org:8343/declaraciones/public/infoCurricularReport?id_declarante=134826&amp;tipo_declaracion=1&amp;id_declarador=44101" TargetMode="External"/><Relationship Id="rId373" Type="http://schemas.openxmlformats.org/officeDocument/2006/relationships/hyperlink" Target="https://plataformadigitalestatalslp.org:8343/declaraciones/public/publicDeclaracionReport?id_declarante=135114&amp;tipo_declaracion=1&amp;id_declarador=33368" TargetMode="External"/><Relationship Id="rId429" Type="http://schemas.openxmlformats.org/officeDocument/2006/relationships/hyperlink" Target="https://plataformadigitalestatalslp.org:8343/declaraciones/public/infoCurricularReport?id_declarante=135435&amp;tipo_declaracion=1&amp;id_declarador=9839" TargetMode="External"/><Relationship Id="rId580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636" Type="http://schemas.openxmlformats.org/officeDocument/2006/relationships/hyperlink" Target="https://plataformadigitalestatalslp.org:8343/declaraciones/public/publicDeclaracionReport?id_declarante=137112&amp;tipo_declaracion=1&amp;id_declarador=45574" TargetMode="External"/><Relationship Id="rId801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1" Type="http://schemas.openxmlformats.org/officeDocument/2006/relationships/hyperlink" Target="http://www.cegaipslp.org.mx/HV2024Dos.nsf/nombre_de_la_vista/7F687C65520A965806258BDA0061F423/$File/declaracion+de+jesus.pdf" TargetMode="External"/><Relationship Id="rId233" Type="http://schemas.openxmlformats.org/officeDocument/2006/relationships/hyperlink" Target="http://www.cegaipslp.org.mx/HV2024Dos.nsf/nombre_de_la_vista/72121123D03F8E6006258BDC005CFF94/$File/Reporte+Declaracion+de+Bienes+SALVADOR+MARTINEZ+ALVAREZ.pdf" TargetMode="External"/><Relationship Id="rId440" Type="http://schemas.openxmlformats.org/officeDocument/2006/relationships/hyperlink" Target="https://plataformadigitalestatalslp.org:8343/declaraciones/public/publicDeclaracionReport?id_declarante=135502&amp;tipo_declaracion=1&amp;id_declarador=44599" TargetMode="External"/><Relationship Id="rId678" Type="http://schemas.openxmlformats.org/officeDocument/2006/relationships/hyperlink" Target="https://plataformadigitalestatalslp.org:8343/declaraciones/public/publicDeclaracionReport?id_declarante=136049&amp;tipo_declaracion=1&amp;id_declarador=44939" TargetMode="External"/><Relationship Id="rId843" Type="http://schemas.openxmlformats.org/officeDocument/2006/relationships/hyperlink" Target="https://plataformadigitalestatalslp.org:8343/declaraciones/public/publicDeclaracionReport?id_declarante=163763&amp;tipo_declaracion=2&amp;id_declarador=40856" TargetMode="External"/><Relationship Id="rId28" Type="http://schemas.openxmlformats.org/officeDocument/2006/relationships/hyperlink" Target="http://www.cegaipslp.org.mx/HV2024Dos.nsf/nombre_de_la_vista/EFF2409AB3C3BCAD06258BDB00548C4C/$File/Reporte+Declaracion+de+Bienes+CARMEN+GUADALUPE+RAMIREZ+FLORES.pdf" TargetMode="External"/><Relationship Id="rId275" Type="http://schemas.openxmlformats.org/officeDocument/2006/relationships/hyperlink" Target="https://plataformadigitalestatalslp.org:8343/declaraciones/public/publicDeclaracionReport?id_declarante=134118&amp;tipo_declaracion=1&amp;id_declarador=43569" TargetMode="External"/><Relationship Id="rId300" Type="http://schemas.openxmlformats.org/officeDocument/2006/relationships/hyperlink" Target="https://plataformadigitalestatalslp.org:8343/declaraciones/public/publicDeclaracionReport?id_declarante=133973&amp;tipo_declaracion=1&amp;id_declarador=43462" TargetMode="External"/><Relationship Id="rId482" Type="http://schemas.openxmlformats.org/officeDocument/2006/relationships/hyperlink" Target="https://plataformadigitalestatalslp.org:8343/declaraciones/public/infoCurricularReport?id_declarante=133112&amp;tipo_declaracion=1&amp;id_declarador=6121" TargetMode="External"/><Relationship Id="rId538" Type="http://schemas.openxmlformats.org/officeDocument/2006/relationships/hyperlink" Target="https://plataformadigitalestatalslp.org:8343/declaraciones/public/publicDeclaracionReport?id_declarante=136166&amp;tipo_declaracion=1&amp;id_declarador=45010" TargetMode="External"/><Relationship Id="rId703" Type="http://schemas.openxmlformats.org/officeDocument/2006/relationships/hyperlink" Target="https://plataformadigitalestatalslp.org:8343/declaraciones/public/publicDeclaracionReport?id_declarante=169335&amp;tipo_declaracion=1&amp;id_declarador=48210" TargetMode="External"/><Relationship Id="rId745" Type="http://schemas.openxmlformats.org/officeDocument/2006/relationships/hyperlink" Target="https://plataformadigitalestatalslp.org:8343/declaraciones/public/publicDeclaracionReport?id_declarante=171111&amp;tipo_declaracion=1&amp;id_declarador=48830" TargetMode="External"/><Relationship Id="rId81" Type="http://schemas.openxmlformats.org/officeDocument/2006/relationships/hyperlink" Target="http://www.cegaipslp.org.mx/HV2024Dos.nsf/nombre_de_la_vista/16A8AC2F7019267306258BDB005AD39F/$File/Reporte+Declaracion+de+Bienes+MARCOS+EDVALDO+FAZ+FLORES.pdf" TargetMode="External"/><Relationship Id="rId135" Type="http://schemas.openxmlformats.org/officeDocument/2006/relationships/hyperlink" Target="http://www.cegaipslp.org.mx/HV2024Dos.nsf/nombre_de_la_vista/3AFF4DFB489F480706258BDB00657CF8/$File/Reporte+Declaracion+de+Bienes+ARELI+ALEJANDRA+VEGA+DIAZ.pdf" TargetMode="External"/><Relationship Id="rId177" Type="http://schemas.openxmlformats.org/officeDocument/2006/relationships/hyperlink" Target="http://www.cegaipslp.org.mx/HV2024Dos.nsf/nombre_de_la_vista/D98B2E7AF25F19B806258BDC00553440/$File/Reporte+Declaracion+de+Bienes+JUANA+ELVIA+LLAMAS+DONJUAN.pdf" TargetMode="External"/><Relationship Id="rId342" Type="http://schemas.openxmlformats.org/officeDocument/2006/relationships/hyperlink" Target="https://plataformadigitalestatalslp.org:8343/declaraciones/public/publicDeclaracionReport?id_declarante=134938&amp;tipo_declaracion=1&amp;id_declarador=44195" TargetMode="External"/><Relationship Id="rId384" Type="http://schemas.openxmlformats.org/officeDocument/2006/relationships/hyperlink" Target="https://plataformadigitalestatalslp.org:8343/declaraciones/public/publicDeclaracionReport?id_declarante=135194&amp;tipo_declaracion=1&amp;id_declarador=44393" TargetMode="External"/><Relationship Id="rId591" Type="http://schemas.openxmlformats.org/officeDocument/2006/relationships/hyperlink" Target="https://plataformadigitalestatalslp.org:8343/declaraciones/public/publicDeclaracionReport?id_declarante=136408&amp;tipo_declaracion=1&amp;id_declarador=45178" TargetMode="External"/><Relationship Id="rId605" Type="http://schemas.openxmlformats.org/officeDocument/2006/relationships/hyperlink" Target="https://plataformadigitalestatalslp.org:8343/declaraciones/public/publicDeclaracionReport?id_declarante=136044&amp;tipo_declaracion=1&amp;id_declarador=44937" TargetMode="External"/><Relationship Id="rId787" Type="http://schemas.openxmlformats.org/officeDocument/2006/relationships/hyperlink" Target="https://plataformadigitalestatalslp.org:8343/declaraciones/public/publicDeclaracionReport?id_declarante=164179&amp;tipo_declaracion=2&amp;id_declarador=41504" TargetMode="External"/><Relationship Id="rId812" Type="http://schemas.openxmlformats.org/officeDocument/2006/relationships/hyperlink" Target="https://plataformadigitalestatalslp.org:8343/declaraciones/public/publicDeclaracionReport?id_declarante=163920&amp;tipo_declaracion=2&amp;id_declarador=41169" TargetMode="External"/><Relationship Id="rId202" Type="http://schemas.openxmlformats.org/officeDocument/2006/relationships/hyperlink" Target="http://www.cegaipslp.org.mx/HV2024Dos.nsf/nombre_de_la_vista/5F593E39526CC40706258BDC00598097/$File/Reporte+Declaracion+de+Bienes+ADRIANA+DANIELA+ORTA+GARCIA.pdf" TargetMode="External"/><Relationship Id="rId244" Type="http://schemas.openxmlformats.org/officeDocument/2006/relationships/hyperlink" Target="http://www.cegaipslp.org.mx/HV2024Dos.nsf/nombre_de_la_vista/D813F2F26ED2736A06258BDC00607C81/$File/Reporte+Declaracion+de+Bienes+MERARI+HERRERA+RAMIREZ.pdf" TargetMode="External"/><Relationship Id="rId647" Type="http://schemas.openxmlformats.org/officeDocument/2006/relationships/hyperlink" Target="https://plataformadigitalestatalslp.org:8343/declaraciones/public/publicDeclaracionReport?id_declarante=137552&amp;tipo_declaracion=1&amp;id_declarador=45790" TargetMode="External"/><Relationship Id="rId689" Type="http://schemas.openxmlformats.org/officeDocument/2006/relationships/hyperlink" Target="https://plataformadigitalestatalslp.org:8343/declaraciones/public/publicDeclaracionReport?id_declarante=170512&amp;tipo_declaracion=1&amp;id_declarador=48649" TargetMode="External"/><Relationship Id="rId39" Type="http://schemas.openxmlformats.org/officeDocument/2006/relationships/hyperlink" Target="http://www.cegaipslp.org.mx/HV2024Dos.nsf/nombre_de_la_vista/E217071772703BE006258BDB005649A7/$File/Reporte+Declaracion+de+Bienes+GABRIEL+MORALES+DIAZ.pdf" TargetMode="External"/><Relationship Id="rId286" Type="http://schemas.openxmlformats.org/officeDocument/2006/relationships/hyperlink" Target="https://plataformadigitalestatalslp.org:8343/declaraciones/public/publicDeclaracionReport?id_declarante=133978&amp;tipo_declaracion=1&amp;id_declarador=43467" TargetMode="External"/><Relationship Id="rId451" Type="http://schemas.openxmlformats.org/officeDocument/2006/relationships/hyperlink" Target="https://plataformadigitalestatalslp.org:8343/declaraciones/public/publicDeclaracionReport?id_declarante=130312&amp;tipo_declaracion=1&amp;id_declarador=41329" TargetMode="External"/><Relationship Id="rId493" Type="http://schemas.openxmlformats.org/officeDocument/2006/relationships/hyperlink" Target="https://plataformadigitalestatalslp.org:8343/declaraciones/public/publicDeclaracionReport?id_declarante=135679&amp;tipo_declaracion=1&amp;id_declarador=44729" TargetMode="External"/><Relationship Id="rId507" Type="http://schemas.openxmlformats.org/officeDocument/2006/relationships/hyperlink" Target="https://plataformadigitalestatalslp.org:8343/declaraciones/public/publicDeclaracionReport?id_declarante=132949&amp;tipo_declaracion=1&amp;id_declarador=42733" TargetMode="External"/><Relationship Id="rId549" Type="http://schemas.openxmlformats.org/officeDocument/2006/relationships/hyperlink" Target="https://plataformadigitalestatalslp.org:8343/declaraciones/public/publicDeclaracionReport?id_declarante=136215&amp;tipo_declaracion=1&amp;id_declarador=45046" TargetMode="External"/><Relationship Id="rId714" Type="http://schemas.openxmlformats.org/officeDocument/2006/relationships/hyperlink" Target="https://plataformadigitalestatalslp.org:8343/declaraciones/public/publicDeclaracionReport?id_declarante=169749&amp;tipo_declaracion=1&amp;id_declarador=48364" TargetMode="External"/><Relationship Id="rId756" Type="http://schemas.openxmlformats.org/officeDocument/2006/relationships/hyperlink" Target="https://plataformadigitalestatalslp.org:8343/declaraciones/public/publicDeclaracionReport?id_declarante=164608&amp;tipo_declaracion=2&amp;id_declarador=42171" TargetMode="External"/><Relationship Id="rId50" Type="http://schemas.openxmlformats.org/officeDocument/2006/relationships/hyperlink" Target="http://www.cegaipslp.org.mx/HV2024Dos.nsf/nombre_de_la_vista/6DE15D45DD1307DD06258BDB0056EFA9/$File/Reporte+Declaracion+de+Bienes+JESSICA+JANNET+HERNANDEZ+RODRIGUEZ.pdf" TargetMode="External"/><Relationship Id="rId104" Type="http://schemas.openxmlformats.org/officeDocument/2006/relationships/hyperlink" Target="http://www.cegaipslp.org.mx/HV2024Dos.nsf/nombre_de_la_vista/61F4A72CF99ED56D06258BDB005D050A/$File/Reporte+Declaracion+de+Bienes+OMERO+OSVALDO+AGUNDIS+RAMIREZ.pdf" TargetMode="External"/><Relationship Id="rId146" Type="http://schemas.openxmlformats.org/officeDocument/2006/relationships/hyperlink" Target="http://www.cegaipslp.org.mx/HV2024Dos.nsf/nombre_de_la_vista/BE6267220BB772E706258BDB00683F27/$File/Reporte+Declaracion+de+Bienes+JESSICA+NATALIA+ROSAS+MONTALVO.pdf" TargetMode="External"/><Relationship Id="rId188" Type="http://schemas.openxmlformats.org/officeDocument/2006/relationships/hyperlink" Target="http://www.cegaipslp.org.mx/HV2024Dos.nsf/nombre_de_la_vista/217E760A4663D15006258BDC0056FD0F/$File/Reporte+Declaracion+de+Bienes+ABUNDIO+PADRON.pdf" TargetMode="External"/><Relationship Id="rId311" Type="http://schemas.openxmlformats.org/officeDocument/2006/relationships/hyperlink" Target="https://plataformadigitalestatalslp.org:8343/declaraciones/public/infoCurricularReport?id_declarante=133921&amp;tipo_declaracion=1&amp;id_declarador=43417" TargetMode="External"/><Relationship Id="rId353" Type="http://schemas.openxmlformats.org/officeDocument/2006/relationships/hyperlink" Target="https://plataformadigitalestatalslp.org:8343/declaraciones/public/infoCurricularReport?id_declarante=135031&amp;tipo_declaracion=1&amp;id_declarador=44272" TargetMode="External"/><Relationship Id="rId395" Type="http://schemas.openxmlformats.org/officeDocument/2006/relationships/hyperlink" Target="https://plataformadigitalestatalslp.org:8343/declaraciones/public/publicDeclaracionReport?id_declarante=135290&amp;tipo_declaracion=1&amp;id_declarador=44465" TargetMode="External"/><Relationship Id="rId409" Type="http://schemas.openxmlformats.org/officeDocument/2006/relationships/hyperlink" Target="https://plataformadigitalestatalslp.org:8343/declaraciones/public/publicDeclaracionReport?id_declarante=135343&amp;tipo_declaracion=1&amp;id_declarador=44485" TargetMode="External"/><Relationship Id="rId560" Type="http://schemas.openxmlformats.org/officeDocument/2006/relationships/hyperlink" Target="https://plataformadigitalestatalslp.org:8343/declaraciones/public/publicDeclaracionReport?id_declarante=136286&amp;tipo_declaracion=1&amp;id_declarador=45092" TargetMode="External"/><Relationship Id="rId798" Type="http://schemas.openxmlformats.org/officeDocument/2006/relationships/hyperlink" Target="https://plataformadigitalestatalslp.org:8343/declaraciones/public/publicDeclaracionReport?id_declarante=132131&amp;tipo_declaracion=1&amp;id_declarador=42128" TargetMode="External"/><Relationship Id="rId92" Type="http://schemas.openxmlformats.org/officeDocument/2006/relationships/hyperlink" Target="http://www.cegaipslp.org.mx/HV2024Dos.nsf/nombre_de_la_vista/D3A91FCA7D0B4DB906258BDB005BED96/$File/Reporte+Declaracion+de+Bienes+MARIA+JUDITH+GUEVARA+RODRIGUEZ.pdf" TargetMode="External"/><Relationship Id="rId213" Type="http://schemas.openxmlformats.org/officeDocument/2006/relationships/hyperlink" Target="http://www.cegaipslp.org.mx/HV2024Dos.nsf/nombre_de_la_vista/8E56195A8393F2FE06258BDC005A6291/$File/Reporte+Declaracion+de+Bienes+CESAR+TORRES+TORRES.pdf" TargetMode="External"/><Relationship Id="rId420" Type="http://schemas.openxmlformats.org/officeDocument/2006/relationships/hyperlink" Target="https://plataformadigitalestatalslp.org:8343/declaraciones/public/publicDeclaracionReport?id_declarante=135381&amp;tipo_declaracion=1&amp;id_declarador=44499" TargetMode="External"/><Relationship Id="rId616" Type="http://schemas.openxmlformats.org/officeDocument/2006/relationships/hyperlink" Target="https://plataformadigitalestatalslp.org:8343/declaraciones/public/publicDeclaracionReport?id_declarante=137030&amp;tipo_declaracion=1&amp;id_declarador=45517" TargetMode="External"/><Relationship Id="rId658" Type="http://schemas.openxmlformats.org/officeDocument/2006/relationships/hyperlink" Target="https://plataformadigitalestatalslp.org:8343/declaraciones/public/publicDeclaracionReport?id_declarante=137146&amp;tipo_declaracion=1&amp;id_declarador=45598" TargetMode="External"/><Relationship Id="rId823" Type="http://schemas.openxmlformats.org/officeDocument/2006/relationships/hyperlink" Target="https://plataformadigitalestatalslp.org:8343/declaraciones/public/publicDeclaracionReport?id_declarante=164897&amp;tipo_declaracion=2&amp;id_declarador=42520" TargetMode="External"/><Relationship Id="rId255" Type="http://schemas.openxmlformats.org/officeDocument/2006/relationships/hyperlink" Target="https://plataformadigitalestatalslp.org:8343/declaraciones/public/publicDeclaracionReport?id_declarante=134250&amp;tipo_declaracion=1&amp;id_declarador=43677" TargetMode="External"/><Relationship Id="rId297" Type="http://schemas.openxmlformats.org/officeDocument/2006/relationships/hyperlink" Target="https://plataformadigitalestatalslp.org:8343/declaraciones/public/publicDeclaracionReport?id_declarante=134089&amp;tipo_declaracion=1&amp;id_declarador=43546" TargetMode="External"/><Relationship Id="rId462" Type="http://schemas.openxmlformats.org/officeDocument/2006/relationships/hyperlink" Target="https://plataformadigitalestatalslp.org:8343/declaraciones/public/publicDeclaracionReport?id_declarante=135604&amp;tipo_declaracion=1&amp;id_declarador=44680" TargetMode="External"/><Relationship Id="rId518" Type="http://schemas.openxmlformats.org/officeDocument/2006/relationships/hyperlink" Target="https://plataformadigitalestatalslp.org:8343/declaraciones/public/publicDeclaracionReport?id_declarante=133778&amp;tipo_declaracion=1&amp;id_declarador=43307" TargetMode="External"/><Relationship Id="rId725" Type="http://schemas.openxmlformats.org/officeDocument/2006/relationships/hyperlink" Target="https://plataformadigitalestatalslp.org:8343/declaraciones/public/publicDeclaracionReport?id_declarante=169052&amp;tipo_declaracion=1&amp;id_declarador=48136" TargetMode="External"/><Relationship Id="rId115" Type="http://schemas.openxmlformats.org/officeDocument/2006/relationships/hyperlink" Target="http://www.cegaipslp.org.mx/HV2024Dos.nsf/nombre_de_la_vista/30B3A1B0BC11C0AD06258BDB005EDDD9/$File/Reporte+Declaracion+de+Bienes+SAIDY+JANET+ZAMORA+HERNANDEZ.pdf" TargetMode="External"/><Relationship Id="rId157" Type="http://schemas.openxmlformats.org/officeDocument/2006/relationships/hyperlink" Target="http://www.cegaipslp.org.mx/HV2024Dos.nsf/nombre_de_la_vista/4C4A3C975D0EE22806258BDB006BD43C/$File/Reporte+Declaracion+de+Bienes+J+FELIX+ROCHA+MARTINEZ.pdf" TargetMode="External"/><Relationship Id="rId322" Type="http://schemas.openxmlformats.org/officeDocument/2006/relationships/hyperlink" Target="https://plataformadigitalestatalslp.org:8343/declaraciones/public/publicDeclaracionReport?id_declarante=134773&amp;tipo_declaracion=1&amp;id_declarador=44064" TargetMode="External"/><Relationship Id="rId364" Type="http://schemas.openxmlformats.org/officeDocument/2006/relationships/hyperlink" Target="https://plataformadigitalestatalslp.org:8343/declaraciones/public/infoCurricularReport?id_declarante=135042&amp;tipo_declaracion=1&amp;id_declarador=44281" TargetMode="External"/><Relationship Id="rId767" Type="http://schemas.openxmlformats.org/officeDocument/2006/relationships/hyperlink" Target="https://plataformadigitalestatalslp.org:8343/declaraciones/public/publicDeclaracionReport?id_declarante=164184&amp;tipo_declaracion=2&amp;id_declarador=41509" TargetMode="External"/><Relationship Id="rId61" Type="http://schemas.openxmlformats.org/officeDocument/2006/relationships/hyperlink" Target="http://www.cegaipslp.org.mx/HV2024Dos.nsf/nombre_de_la_vista/5CD136C73391928106258BDB0058E3E6/$File/Reporte+Declaracion+de+Bienes+CLAUDIA+NOHEMI+LOZA+QUIROZ.pdf" TargetMode="External"/><Relationship Id="rId199" Type="http://schemas.openxmlformats.org/officeDocument/2006/relationships/hyperlink" Target="http://www.cegaipslp.org.mx/HV2024Dos.nsf/nombre_de_la_vista/31C9592C356F342706258BDC0057E663/$File/Reporte+Declaracion+de+Bienes+VANESSA+SALAZAR+RODRIGUEZ.pdf" TargetMode="External"/><Relationship Id="rId571" Type="http://schemas.openxmlformats.org/officeDocument/2006/relationships/hyperlink" Target="https://plataformadigitalestatalslp.org:8343/declaraciones/public/publicDeclaracionReport?id_declarante=135337&amp;tipo_declaracion=1&amp;id_declarador=33289" TargetMode="External"/><Relationship Id="rId627" Type="http://schemas.openxmlformats.org/officeDocument/2006/relationships/hyperlink" Target="https://plataformadigitalestatalslp.org:8343/declaraciones/public/publicDeclaracionReport?id_declarante=135580&amp;tipo_declaracion=1&amp;id_declarador=44664" TargetMode="External"/><Relationship Id="rId669" Type="http://schemas.openxmlformats.org/officeDocument/2006/relationships/hyperlink" Target="https://plataformadigitalestatalslp.org:8343/declaraciones/public/infoCurricularReport?id_declarante=87379&amp;tipo_declaracion=1&amp;id_declarador=33377" TargetMode="External"/><Relationship Id="rId834" Type="http://schemas.openxmlformats.org/officeDocument/2006/relationships/hyperlink" Target="https://plataformadigitalestatalslp.org:8343/declaraciones/public/publicDeclaracionReport?id_declarante=164839&amp;tipo_declaracion=2&amp;id_declarador=42441" TargetMode="External"/><Relationship Id="rId19" Type="http://schemas.openxmlformats.org/officeDocument/2006/relationships/hyperlink" Target="http://www.cegaipslp.org.mx/HV2024Dos.nsf/nombre_de_la_vista/19FC2EB9BF3D437306258BDB0053DC1C/$File/Reporte+Declaracion+de+Bienes+ARACELI+RINCON+BOCANEGRA.pdf" TargetMode="External"/><Relationship Id="rId224" Type="http://schemas.openxmlformats.org/officeDocument/2006/relationships/hyperlink" Target="http://www.cegaipslp.org.mx/HV2024Dos.nsf/nombre_de_la_vista/99576279822BB27006258BDC005C012B/$File/Reporte+Declaracion+de+Bienes+ELIA+ELIZABETH+BARCENAS+SALAZAR.pdf" TargetMode="External"/><Relationship Id="rId266" Type="http://schemas.openxmlformats.org/officeDocument/2006/relationships/hyperlink" Target="https://plataformadigitalestatalslp.org:8343/declaraciones/public/publicDeclaracionReport?id_declarante=134722&amp;tipo_declaracion=1&amp;id_declarador=44029" TargetMode="External"/><Relationship Id="rId431" Type="http://schemas.openxmlformats.org/officeDocument/2006/relationships/hyperlink" Target="https://plataformadigitalestatalslp.org:8343/declaraciones/public/publicDeclaracionReport?id_declarante=135425&amp;tipo_declaracion=1&amp;id_declarador=44534" TargetMode="External"/><Relationship Id="rId473" Type="http://schemas.openxmlformats.org/officeDocument/2006/relationships/hyperlink" Target="https://plataformadigitalestatalslp.org:8343/declaraciones/public/publicDeclaracionReport?id_declarante=135677&amp;tipo_declaracion=1&amp;id_declarador=44727" TargetMode="External"/><Relationship Id="rId529" Type="http://schemas.openxmlformats.org/officeDocument/2006/relationships/hyperlink" Target="https://plataformadigitalestatalslp.org:8343/declaraciones/public/publicDeclaracionReport?id_declarante=136143&amp;tipo_declaracion=1&amp;id_declarador=44995" TargetMode="External"/><Relationship Id="rId680" Type="http://schemas.openxmlformats.org/officeDocument/2006/relationships/hyperlink" Target="https://plataformadigitalestatalslp.org:8343/declaraciones/public/infoCurricularReport?id_declarante=137146&amp;tipo_declaracion=1&amp;id_declarador=45598" TargetMode="External"/><Relationship Id="rId736" Type="http://schemas.openxmlformats.org/officeDocument/2006/relationships/hyperlink" Target="https://plataformadigitalestatalslp.org:8343/declaraciones/public/publicDeclaracionReport?id_declarante=169596&amp;tipo_declaracion=1&amp;id_declarador=48302" TargetMode="External"/><Relationship Id="rId30" Type="http://schemas.openxmlformats.org/officeDocument/2006/relationships/hyperlink" Target="http://www.cegaipslp.org.mx/HV2024Dos.nsf/nombre_de_la_vista/EFF2409AB3C3BCAD06258BDB00548C4C/$File/Reporte+Declaracion+de+Bienes+CARMEN+GUADALUPE+RAMIREZ+FLORES.pdf" TargetMode="External"/><Relationship Id="rId126" Type="http://schemas.openxmlformats.org/officeDocument/2006/relationships/hyperlink" Target="http://www.cegaipslp.org.mx/HV2024Dos.nsf/nombre_de_la_vista/1D799E930262D00C06258BDB00645599/$File/Reporte+Declaracion+de+Bienes+EVELIA+GONZALEZ+GONZALEZ.pdf" TargetMode="External"/><Relationship Id="rId168" Type="http://schemas.openxmlformats.org/officeDocument/2006/relationships/hyperlink" Target="http://www.cegaipslp.org.mx/HV2024Dos.nsf/nombre_de_la_vista/A1BA71F37ECACEE806258BDC0054460D/$File/Reporte+Declaracion+de+Bienes+MIRIAM+DEL+CARMEN+REYES+VAZQUEZ.pdf" TargetMode="External"/><Relationship Id="rId333" Type="http://schemas.openxmlformats.org/officeDocument/2006/relationships/hyperlink" Target="https://plataformadigitalestatalslp.org:8343/declaraciones/public/infoCurricularReport?id_declarante=134826&amp;tipo_declaracion=1&amp;id_declarador=44101" TargetMode="External"/><Relationship Id="rId540" Type="http://schemas.openxmlformats.org/officeDocument/2006/relationships/hyperlink" Target="https://plataformadigitalestatalslp.org:8343/declaraciones/public/publicDeclaracionReport?id_declarante=136166&amp;tipo_declaracion=1&amp;id_declarador=45010" TargetMode="External"/><Relationship Id="rId778" Type="http://schemas.openxmlformats.org/officeDocument/2006/relationships/hyperlink" Target="https://plataformadigitalestatalslp.org:8343/declaraciones/public/publicDeclaracionReport?id_declarante=164549&amp;tipo_declaracion=2&amp;id_declarador=42109" TargetMode="External"/><Relationship Id="rId72" Type="http://schemas.openxmlformats.org/officeDocument/2006/relationships/hyperlink" Target="http://www.cegaipslp.org.mx/HV2024Dos.nsf/nombre_de_la_vista/0119C6C8FBF3105206258BDB005A0ADD/$File/Reporte+Declaracion+de+Bienes+JUAN+FRANCISCO+MARCIAL+RODRIGUEZ.pdf" TargetMode="External"/><Relationship Id="rId375" Type="http://schemas.openxmlformats.org/officeDocument/2006/relationships/hyperlink" Target="https://plataformadigitalestatalslp.org:8343/declaraciones/public/publicDeclaracionReport?id_declarante=135114&amp;tipo_declaracion=1&amp;id_declarador=33368" TargetMode="External"/><Relationship Id="rId582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638" Type="http://schemas.openxmlformats.org/officeDocument/2006/relationships/hyperlink" Target="https://plataformadigitalestatalslp.org:8343/declaraciones/public/publicDeclaracionReport?id_declarante=137126&amp;tipo_declaracion=1&amp;id_declarador=45584" TargetMode="External"/><Relationship Id="rId803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845" Type="http://schemas.openxmlformats.org/officeDocument/2006/relationships/hyperlink" Target="https://plataformadigitalestatalslp.org:8343/declaraciones/public/publicDeclaracionReport?id_declarante=164521&amp;tipo_declaracion=2&amp;id_declarador=42077" TargetMode="External"/><Relationship Id="rId3" Type="http://schemas.openxmlformats.org/officeDocument/2006/relationships/hyperlink" Target="http://www.cegaipslp.org.mx/HV2024Dos.nsf/nombre_de_la_vista/7F687C65520A965806258BDA0061F423/$File/declaracion+de+jesus.pdf" TargetMode="External"/><Relationship Id="rId235" Type="http://schemas.openxmlformats.org/officeDocument/2006/relationships/hyperlink" Target="http://www.cegaipslp.org.mx/HV2024Dos.nsf/nombre_de_la_vista/8774E0F102E0AFB406258BDC005D468C/$File/Reporte+Declaracion+de+Bienes+J+GUADALUPE+MARES+AGUILAR.pdf" TargetMode="External"/><Relationship Id="rId277" Type="http://schemas.openxmlformats.org/officeDocument/2006/relationships/hyperlink" Target="https://plataformadigitalestatalslp.org:8343/declaraciones/pblic/publicDeclaracionReport?id_declarante=134152&amp;tipo_declaracion=1&amp;id_declarador=43596" TargetMode="External"/><Relationship Id="rId400" Type="http://schemas.openxmlformats.org/officeDocument/2006/relationships/hyperlink" Target="https://plataformadigitalestatalslp.org:8343/declaraciones/public/publicDeclaracionReport?id_declarante=135152&amp;tipo_declaracion=1&amp;id_declarador=44361" TargetMode="External"/><Relationship Id="rId442" Type="http://schemas.openxmlformats.org/officeDocument/2006/relationships/hyperlink" Target="https://plataformadigitalestatalslp.org:8343/declaraciones/public/publicDeclaracionReport?id_declarante=135528&amp;tipo_declaracion=1&amp;id_declarador=44620" TargetMode="External"/><Relationship Id="rId484" Type="http://schemas.openxmlformats.org/officeDocument/2006/relationships/hyperlink" Target="https://plataformadigitalestatalslp.org:8343/declaraciones/public/publicDeclaracionReport?id_declarante=135829&amp;tipo_declaracion=1&amp;id_declarador=44816" TargetMode="External"/><Relationship Id="rId705" Type="http://schemas.openxmlformats.org/officeDocument/2006/relationships/hyperlink" Target="https://plataformadigitalestatalslp.org:8343/declaraciones/public/publicDeclaracionReport?id_declarante=169335&amp;tipo_declaracion=1&amp;id_declarador=48210" TargetMode="External"/><Relationship Id="rId137" Type="http://schemas.openxmlformats.org/officeDocument/2006/relationships/hyperlink" Target="http://www.cegaipslp.org.mx/HV2024Dos.nsf/nombre_de_la_vista/4C097DB8D0B5E9F206258BDB0065BC69/$File/Reporte+Declaracion+de+Bienes+AARON+SALVADOR+DOMINGUEZ+LOPEZ.pdf" TargetMode="External"/><Relationship Id="rId302" Type="http://schemas.openxmlformats.org/officeDocument/2006/relationships/hyperlink" Target="https://plataformadigitalestatalslp.org:8343/declaraciones/public/infoCurricularReport?id_declarante=133934&amp;tipo_declaracion=1&amp;id_declarador=43429" TargetMode="External"/><Relationship Id="rId344" Type="http://schemas.openxmlformats.org/officeDocument/2006/relationships/hyperlink" Target="https://plataformadigitalestatalslp.org:8343/declaraciones/public/infoCurricularReport?id_declarante=134944&amp;tipo_declaracion=1&amp;id_declarador=44199" TargetMode="External"/><Relationship Id="rId691" Type="http://schemas.openxmlformats.org/officeDocument/2006/relationships/hyperlink" Target="https://plataformadigitalestatalslp.org:8343/declaraciones/public/publicDeclaracionReport?id_declarante=169971&amp;tipo_declaracion=1&amp;id_declarador=48458" TargetMode="External"/><Relationship Id="rId747" Type="http://schemas.openxmlformats.org/officeDocument/2006/relationships/hyperlink" Target="https://plataformadigitalestatalslp.org:8343/declaraciones/public/publicDeclaracionReport?id_declarante=171111&amp;tipo_declaracion=1&amp;id_declarador=48830" TargetMode="External"/><Relationship Id="rId789" Type="http://schemas.openxmlformats.org/officeDocument/2006/relationships/hyperlink" Target="https://plataformadigitalestatalslp.org:8343/declaraciones/public/publicDeclaracionReport?id_declarante=164179&amp;tipo_declaracion=2&amp;id_declarador=41504" TargetMode="External"/><Relationship Id="rId41" Type="http://schemas.openxmlformats.org/officeDocument/2006/relationships/hyperlink" Target="http://www.cegaipslp.org.mx/HV2024Dos.nsf/nombre_de_la_vista/E217071772703BE006258BDB005649A7/$File/Reporte+Declaracion+de+Bienes+GABRIEL+MORALES+DIAZ.pdf" TargetMode="External"/><Relationship Id="rId83" Type="http://schemas.openxmlformats.org/officeDocument/2006/relationships/hyperlink" Target="http://www.cegaipslp.org.mx/HV2024Dos.nsf/nombre_de_la_vista/42CA46245A165C8206258BDB005B106B/$File/Reporte+Declaracion+de+Bienes+MARIA+ASUNCION+ROSAS+VENTURA.pdf" TargetMode="External"/><Relationship Id="rId179" Type="http://schemas.openxmlformats.org/officeDocument/2006/relationships/hyperlink" Target="http://www.cegaipslp.org.mx/HV2024Dos.nsf/nombre_de_la_vista/D77BE102D8C71FC006258BDC005583AF/$File/Reporte+Declaracion+de+Bienes+JUAN+CANO+GARCIA.pdf" TargetMode="External"/><Relationship Id="rId386" Type="http://schemas.openxmlformats.org/officeDocument/2006/relationships/hyperlink" Target="https://plataformadigitalestatalslp.org:8343/declaraciones/public/publicDeclaracionReport?id_declarante=135211&amp;tipo_declaracion=1&amp;id_declarador=44404" TargetMode="External"/><Relationship Id="rId551" Type="http://schemas.openxmlformats.org/officeDocument/2006/relationships/hyperlink" Target="https://plataformadigitalestatalslp.org:8343/declaraciones/public/publicDeclaracionReport?id_declarante=133525&amp;tipo_declaracion=1&amp;id_declarador=43105" TargetMode="External"/><Relationship Id="rId593" Type="http://schemas.openxmlformats.org/officeDocument/2006/relationships/hyperlink" Target="https://plataformadigitalestatalslp.org:8343/declaraciones/public/publicDeclaracionReport?id_declarante=135763&amp;tipo_declaracion=1&amp;id_declarador=44777" TargetMode="External"/><Relationship Id="rId607" Type="http://schemas.openxmlformats.org/officeDocument/2006/relationships/hyperlink" Target="https://plataformadigitalestatalslp.org:8343/declaraciones/public/publicDeclaracionReport?id_declarante=132471&amp;tipo_declaracion=1&amp;id_declarador=42391" TargetMode="External"/><Relationship Id="rId649" Type="http://schemas.openxmlformats.org/officeDocument/2006/relationships/hyperlink" Target="https://plataformadigitalestatalslp.org:8343/declaraciones/public/publicDeclaracionReport?id_declarante=137548&amp;tipo_declaracion=1&amp;id_declarador=45786" TargetMode="External"/><Relationship Id="rId814" Type="http://schemas.openxmlformats.org/officeDocument/2006/relationships/hyperlink" Target="https://plataformadigitalestatalslp.org:8343/declaraciones/public/publicDeclaracionReport?id_declarante=173152&amp;tipo_declaracion=3&amp;id_declarador=41169" TargetMode="External"/><Relationship Id="rId190" Type="http://schemas.openxmlformats.org/officeDocument/2006/relationships/hyperlink" Target="http://www.cegaipslp.org.mx/HV2024Dos.nsf/nombre_de_la_vista/F03BF26AC5F3E6B406258BDC005748D3/$File/Reporte+Declaracion+de+Bienes+MA+ALBERTA+BARCENAS+FLORES.pdf" TargetMode="External"/><Relationship Id="rId204" Type="http://schemas.openxmlformats.org/officeDocument/2006/relationships/hyperlink" Target="http://www.cegaipslp.org.mx/HV2024Dos.nsf/nombre_de_la_vista/5F593E39526CC40706258BDC00598097/$File/Reporte+Declaracion+de+Bienes+ADRIANA+DANIELA+ORTA+GARCIA.pdf" TargetMode="External"/><Relationship Id="rId246" Type="http://schemas.openxmlformats.org/officeDocument/2006/relationships/hyperlink" Target="http://www.cegaipslp.org.mx/HV2024Dos.nsf/nombre_de_la_vista/D813F2F26ED2736A06258BDC00607C81/$File/Reporte+Declaracion+de+Bienes+MERARI+HERRERA+RAMIREZ.pdf" TargetMode="External"/><Relationship Id="rId288" Type="http://schemas.openxmlformats.org/officeDocument/2006/relationships/hyperlink" Target="https://plataformadigitalestatalslp.org:8343/declaraciones/public/publicDeclaracionReport?id_declarante=133978&amp;tipo_declaracion=1&amp;id_declarador=43467" TargetMode="External"/><Relationship Id="rId411" Type="http://schemas.openxmlformats.org/officeDocument/2006/relationships/hyperlink" Target="https://plataformadigitalestatalslp.org:8343/declaraciones/public/publicDeclaracionReport?id_declarante=135343&amp;tipo_declaracion=1&amp;id_declarador=44485" TargetMode="External"/><Relationship Id="rId453" Type="http://schemas.openxmlformats.org/officeDocument/2006/relationships/hyperlink" Target="https://plataformadigitalestatalslp.org:8343/declaraciones/public/publicDeclaracionReport?id_declarante=130312&amp;tipo_declaracion=1&amp;id_declarador=41329" TargetMode="External"/><Relationship Id="rId509" Type="http://schemas.openxmlformats.org/officeDocument/2006/relationships/hyperlink" Target="https://plataformadigitalestatalslp.org:8343/declaraciones/public/publicDeclaracionReport?id_declarante=135976&amp;tipo_declaracion=1&amp;id_declarador=44908" TargetMode="External"/><Relationship Id="rId660" Type="http://schemas.openxmlformats.org/officeDocument/2006/relationships/hyperlink" Target="https://plataformadigitalestatalslp.org:8343/declaraciones/public/publicDeclaracionReport?id_declarante=137146&amp;tipo_declaracion=1&amp;id_declarador=45598" TargetMode="External"/><Relationship Id="rId106" Type="http://schemas.openxmlformats.org/officeDocument/2006/relationships/hyperlink" Target="http://www.cegaipslp.org.mx/HV2024Dos.nsf/nombre_de_la_vista/0D660EF0F083E61206258BDB005DD9B1/$File/Reporte+Declaracion+de+Bienes+RAFAEL+EDUARDO+BARCENAS+MARTINEZ.pdf" TargetMode="External"/><Relationship Id="rId313" Type="http://schemas.openxmlformats.org/officeDocument/2006/relationships/hyperlink" Target="https://plataformadigitalestatalslp.org:8343/declaraciones/public/infoCurricularReport?id_declarante=134740&amp;tipo_declaracion=1&amp;id_declarador=44034" TargetMode="External"/><Relationship Id="rId495" Type="http://schemas.openxmlformats.org/officeDocument/2006/relationships/hyperlink" Target="https://plataformadigitalestatalslp.org:8343/declaraciones/public/publicDeclaracionReport?id_declarante=135679&amp;tipo_declaracion=1&amp;id_declarador=44729" TargetMode="External"/><Relationship Id="rId716" Type="http://schemas.openxmlformats.org/officeDocument/2006/relationships/hyperlink" Target="https://plataformadigitalestatalslp.org:8343/declaraciones/public/publicDeclaracionReport?id_declarante=168490&amp;tipo_declaracion=1&amp;id_declarador=47891" TargetMode="External"/><Relationship Id="rId758" Type="http://schemas.openxmlformats.org/officeDocument/2006/relationships/hyperlink" Target="https://plataformadigitalestatalslp.org:8343/declaraciones/public/publicDeclaracionReport?id_declarante=164308&amp;tipo_declaracion=2&amp;id_declarador=41720" TargetMode="External"/><Relationship Id="rId10" Type="http://schemas.openxmlformats.org/officeDocument/2006/relationships/hyperlink" Target="http://www.cegaipslp.org.mx/HV2024Dos.nsf/nombre_de_la_vista/FD97942E7A104C4A06258BDB00530BBF/$File/Reporte+Declaracion+de+Bienes+ANDREA+PADRON+ROSAS.pdf" TargetMode="External"/><Relationship Id="rId52" Type="http://schemas.openxmlformats.org/officeDocument/2006/relationships/hyperlink" Target="http://www.cegaipslp.org.mx/HV2024Dos.nsf/nombre_de_la_vista/A17437DACE638AB506258BDB00573844/$File/Reporte+Declaracion+de+Bienes+JESUS+EDUARDO+MONTALVO+CASTRO.pdf" TargetMode="External"/><Relationship Id="rId94" Type="http://schemas.openxmlformats.org/officeDocument/2006/relationships/hyperlink" Target="http://www.cegaipslp.org.mx/HV2024Dos.nsf/nombre_de_la_vista/B8E103FCF874D34306258BDB005C44F1/$File/Reporte+Declaracion+de+Bienes+MARITZA+PADRON+HERRERA.pdf" TargetMode="External"/><Relationship Id="rId148" Type="http://schemas.openxmlformats.org/officeDocument/2006/relationships/hyperlink" Target="http://www.cegaipslp.org.mx/HV2024Dos.nsf/nombre_de_la_vista/88B07A49F8FB3F7906258BDB00689A1A/$File/Reporte+Declaracion+de+Bienes+MARIA+ISABEL+SANDOVAL+ROSAS.pdf" TargetMode="External"/><Relationship Id="rId355" Type="http://schemas.openxmlformats.org/officeDocument/2006/relationships/hyperlink" Target="https://plataformadigitalestatalslp.org:8343/declaraciones/public/publicDeclaracionReport?id_declarante=135033&amp;tipo_declaracion=1&amp;id_declarador=44274" TargetMode="External"/><Relationship Id="rId397" Type="http://schemas.openxmlformats.org/officeDocument/2006/relationships/hyperlink" Target="https://plataformadigitalestatalslp.org:8343/declaraciones/public/publicDeclaracionReport?id_declarante=135148&amp;tipo_declaracion=1&amp;id_declarador=44358" TargetMode="External"/><Relationship Id="rId520" Type="http://schemas.openxmlformats.org/officeDocument/2006/relationships/hyperlink" Target="https://plataformadigitalestatalslp.org:8343/declaraciones/public/publicDeclaracionReport?id_declarante=134494&amp;tipo_declaracion=1&amp;id_declarador=43861" TargetMode="External"/><Relationship Id="rId562" Type="http://schemas.openxmlformats.org/officeDocument/2006/relationships/hyperlink" Target="https://plataformadigitalestatalslp.org:8343/declaraciones/public/publicDeclaracionReport?id_declarante=136293&amp;tipo_declaracion=1&amp;id_declarador=45096" TargetMode="External"/><Relationship Id="rId618" Type="http://schemas.openxmlformats.org/officeDocument/2006/relationships/hyperlink" Target="https://plataformadigitalestatalslp.org:8343/declaraciones/public/publicDeclaracionReport?id_declarante=137030&amp;tipo_declaracion=1&amp;id_declarador=45517" TargetMode="External"/><Relationship Id="rId825" Type="http://schemas.openxmlformats.org/officeDocument/2006/relationships/hyperlink" Target="https://plataformadigitalestatalslp.org:8343/declaraciones/public/publicDeclaracionReport?id_declarante=164897&amp;tipo_declaracion=2&amp;id_declarador=42520" TargetMode="External"/><Relationship Id="rId215" Type="http://schemas.openxmlformats.org/officeDocument/2006/relationships/hyperlink" Target="http://www.cegaipslp.org.mx/HV2024Dos.nsf/nombre_de_la_vista/3C70D66F636BA56306258BDC005AAF3F/$File/Reporte+Declaracion+de+Bienes+CLAUDIA+RAQUEL+MARTINEZ+CANO.pdf" TargetMode="External"/><Relationship Id="rId257" Type="http://schemas.openxmlformats.org/officeDocument/2006/relationships/hyperlink" Target="https://plataformadigitalestatalslp.org:8343/declaraciones/public/publicDeclaracionReport?id_declarante=134377&amp;tipo_declaracion=1&amp;id_declarador=43776" TargetMode="External"/><Relationship Id="rId422" Type="http://schemas.openxmlformats.org/officeDocument/2006/relationships/hyperlink" Target="https://plataformadigitalestatalslp.org:8343/declaraciones/public/publicDeclaracionReport?id_declarante=135388&amp;tipo_declaracion=1&amp;id_declarador=44503" TargetMode="External"/><Relationship Id="rId464" Type="http://schemas.openxmlformats.org/officeDocument/2006/relationships/hyperlink" Target="https://plataformadigitalestatalslp.org:8343/declaraciones/public/publicDeclaracionReport?id_declarante=135744&amp;tipo_declaracion=1&amp;id_declarador=44771" TargetMode="External"/><Relationship Id="rId299" Type="http://schemas.openxmlformats.org/officeDocument/2006/relationships/hyperlink" Target="https://plataformadigitalestatalslp.org:8343/declaraciones/public/publicDeclaracionReport?id_declarante=133973&amp;tipo_declaracion=1&amp;id_declarador=43462" TargetMode="External"/><Relationship Id="rId727" Type="http://schemas.openxmlformats.org/officeDocument/2006/relationships/hyperlink" Target="https://plataformadigitalestatalslp.org:8343/declaraciones/public/publicDeclaracionReport?id_declarante=169052&amp;tipo_declaracion=1&amp;id_declarador=48136" TargetMode="External"/><Relationship Id="rId63" Type="http://schemas.openxmlformats.org/officeDocument/2006/relationships/hyperlink" Target="http://www.cegaipslp.org.mx/HV2024Dos.nsf/nombre_de_la_vista/5CD136C73391928106258BDB0058E3E6/$File/Reporte+Declaracion+de+Bienes+CLAUDIA+NOHEMI+LOZA+QUIROZ.pdf" TargetMode="External"/><Relationship Id="rId159" Type="http://schemas.openxmlformats.org/officeDocument/2006/relationships/hyperlink" Target="http://www.cegaipslp.org.mx/HV2024Dos.nsf/nombre_de_la_vista/4C4A3C975D0EE22806258BDB006BD43C/$File/Reporte+Declaracion+de+Bienes+J+FELIX+ROCHA+MARTINEZ.pdf" TargetMode="External"/><Relationship Id="rId366" Type="http://schemas.openxmlformats.org/officeDocument/2006/relationships/hyperlink" Target="https://plataformadigitalestatalslp.org:8343/declaraciones/public/infoCurricularReport?id_declarante=135042&amp;tipo_declaracion=1&amp;id_declarador=44281" TargetMode="External"/><Relationship Id="rId573" Type="http://schemas.openxmlformats.org/officeDocument/2006/relationships/hyperlink" Target="https://plataformadigitalestatalslp.org:8343/declaraciones/public/publicDeclaracionReport?id_declarante=135337&amp;tipo_declaracion=1&amp;id_declarador=33289" TargetMode="External"/><Relationship Id="rId780" Type="http://schemas.openxmlformats.org/officeDocument/2006/relationships/hyperlink" Target="https://plataformadigitalestatalslp.org:8343/declaraciones/public/publicDeclaracionReport?id_declarante=164549&amp;tipo_declaracion=2&amp;id_declarador=42109" TargetMode="External"/><Relationship Id="rId226" Type="http://schemas.openxmlformats.org/officeDocument/2006/relationships/hyperlink" Target="http://www.cegaipslp.org.mx/HV2024Dos.nsf/nombre_de_la_vista/91F19651CEDF16DE06258BDC005C552C/$File/Reporte+Declaracion+de+Bienes+YESSENIA+FERRER+RODRIGUEZ.pdf" TargetMode="External"/><Relationship Id="rId433" Type="http://schemas.openxmlformats.org/officeDocument/2006/relationships/hyperlink" Target="https://plataformadigitalestatalslp.org:8343/declaraciones/public/publicDeclaracionReport?id_declarante=135463&amp;tipo_declaracion=1&amp;id_declarador=44566" TargetMode="External"/><Relationship Id="rId640" Type="http://schemas.openxmlformats.org/officeDocument/2006/relationships/hyperlink" Target="https://plataformadigitalestatalslp.org:8343/declaraciones/public/publicDeclaracionReport?id_declarante=137144&amp;tipo_declaracion=1&amp;id_declarador=45597" TargetMode="External"/><Relationship Id="rId738" Type="http://schemas.openxmlformats.org/officeDocument/2006/relationships/hyperlink" Target="https://plataformadigitalestatalslp.org:8343/declaraciones/public/publicDeclaracionReport?id_declarante=169596&amp;tipo_declaracion=1&amp;id_declarador=48302" TargetMode="External"/><Relationship Id="rId74" Type="http://schemas.openxmlformats.org/officeDocument/2006/relationships/hyperlink" Target="http://www.cegaipslp.org.mx/HV2024Dos.nsf/nombre_de_la_vista/BEF0089B20198F4D06258BDB005A3DC3/$File/Reporte+Declaracion+de+Bienes+LEONEL+IVAN+JIMENEZ+MENDEZ.pdf" TargetMode="External"/><Relationship Id="rId377" Type="http://schemas.openxmlformats.org/officeDocument/2006/relationships/hyperlink" Target="https://plataformadigitalestatalslp.org:8343/declaraciones/public/publicDeclaracionReport?id_declarante=132771&amp;tipo_declaracion=1&amp;id_declarador=42604" TargetMode="External"/><Relationship Id="rId500" Type="http://schemas.openxmlformats.org/officeDocument/2006/relationships/hyperlink" Target="https://plataformadigitalestatalslp.org:8343/declaraciones/public/publicDeclaracionReport?id_declarante=136066&amp;tipo_declaracion=1&amp;id_declarador=44948" TargetMode="External"/><Relationship Id="rId584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805" Type="http://schemas.openxmlformats.org/officeDocument/2006/relationships/hyperlink" Target="https://plataformadigitalestatalslp.org:8343/declaraciones/public/publicDeclaracionReport?id_declarante=164170&amp;tipo_declaracion=2&amp;id_declarador=41494" TargetMode="External"/><Relationship Id="rId5" Type="http://schemas.openxmlformats.org/officeDocument/2006/relationships/hyperlink" Target="http://www.cegaipslp.org.mx/HV2024Dos.nsf/nombre_de_la_vista/6946D4C9955DD9E006258BDB0052183E/$File/Reporte+Declaracion+de+Bienes+Alejandra+Godinez+Cruz.pdf" TargetMode="External"/><Relationship Id="rId237" Type="http://schemas.openxmlformats.org/officeDocument/2006/relationships/hyperlink" Target="http://www.cegaipslp.org.mx/HV2024Dos.nsf/nombre_de_la_vista/8774E0F102E0AFB406258BDC005D468C/$File/Reporte+Declaracion+de+Bienes+J+GUADALUPE+MARES+AGUILAR.pdf" TargetMode="External"/><Relationship Id="rId791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444" Type="http://schemas.openxmlformats.org/officeDocument/2006/relationships/hyperlink" Target="https://plataformadigitalestatalslp.org:8343/declaraciones/public/publicDeclaracionReport?id_declarante=135528&amp;tipo_declaracion=1&amp;id_declarador=44620" TargetMode="External"/><Relationship Id="rId651" Type="http://schemas.openxmlformats.org/officeDocument/2006/relationships/hyperlink" Target="https://plataformadigitalestatalslp.org:8343/declaraciones/public/publicDeclaracionReport?id_declarante=137548&amp;tipo_declaracion=1&amp;id_declarador=45786" TargetMode="External"/><Relationship Id="rId749" Type="http://schemas.openxmlformats.org/officeDocument/2006/relationships/hyperlink" Target="https://plataformadigitalestatalslp.org:8343/declaraciones/public/publicDeclaracionReport?id_declarante=170707&amp;tipo_declaracion=1&amp;id_declarador=48699" TargetMode="External"/><Relationship Id="rId290" Type="http://schemas.openxmlformats.org/officeDocument/2006/relationships/hyperlink" Target="https://plataformadigitalestatalslp.org:8343/declaraciones/public/publicDeclaracionReport?id_declarante=134026&amp;tipo_declaracion=1&amp;id_declarador=43509" TargetMode="External"/><Relationship Id="rId304" Type="http://schemas.openxmlformats.org/officeDocument/2006/relationships/hyperlink" Target="https://plataformadigitalestatalslp.org:8343/declaraciones/public/publicDeclaracionReport?id_declarante=133949&amp;tipo_declaracion=1&amp;id_declarador=43441" TargetMode="External"/><Relationship Id="rId388" Type="http://schemas.openxmlformats.org/officeDocument/2006/relationships/hyperlink" Target="https://plataformadigitalestatalslp.org:8343/declaraciones/public/publicDeclaracionReport?id_declarante=135216&amp;tipo_declaracion=1&amp;id_declarador=44407" TargetMode="External"/><Relationship Id="rId511" Type="http://schemas.openxmlformats.org/officeDocument/2006/relationships/hyperlink" Target="https://plataformadigitalestatalslp.org:8343/declaraciones/public/publicDeclaracionReport?id_declarante=135941&amp;tipo_declaracion=1&amp;id_declarador=44895" TargetMode="External"/><Relationship Id="rId609" Type="http://schemas.openxmlformats.org/officeDocument/2006/relationships/hyperlink" Target="https://plataformadigitalestatalslp.org:8343/declaraciones/public/publicDeclaracionReport?id_declarante=132471&amp;tipo_declaracion=1&amp;id_declarador=42391" TargetMode="External"/><Relationship Id="rId85" Type="http://schemas.openxmlformats.org/officeDocument/2006/relationships/hyperlink" Target="http://www.cegaipslp.org.mx/HV2024Dos.nsf/nombre_de_la_vista/3F8C6737DAA9253306258BDB005B73F2/$File/Reporte+Declaracion+de+Bienes+MARIA+CELENIA+PADRON+SANCHEZ.pdf" TargetMode="External"/><Relationship Id="rId150" Type="http://schemas.openxmlformats.org/officeDocument/2006/relationships/hyperlink" Target="http://www.cegaipslp.org.mx/HV2024Dos.nsf/nombre_de_la_vista/88B07A49F8FB3F7906258BDB00689A1A/$File/Reporte+Declaracion+de+Bienes+MARIA+ISABEL+SANDOVAL+ROSAS.pdf" TargetMode="External"/><Relationship Id="rId595" Type="http://schemas.openxmlformats.org/officeDocument/2006/relationships/hyperlink" Target="https://plataformadigitalestatalslp.org:8343/declaraciones/public/publicDeclaracionReport?id_declarante=136138&amp;tipo_declaracion=1&amp;id_declarador=44991" TargetMode="External"/><Relationship Id="rId816" Type="http://schemas.openxmlformats.org/officeDocument/2006/relationships/hyperlink" Target="https://plataformadigitalestatalslp.org:8343/declaraciones/public/publicDeclaracionReport?id_declarante=173152&amp;tipo_declaracion=3&amp;id_declarador=41169" TargetMode="External"/><Relationship Id="rId248" Type="http://schemas.openxmlformats.org/officeDocument/2006/relationships/hyperlink" Target="http://www.cegaipslp.org.mx/HV2024Dos.nsf/nombre_de_la_vista/F7111DFA9B101EC406258BDC0063B197/$File/Reporte+Declaracion+de+Bienes+JESUS+EDUARDO+MONTALVO+CASTRO.pdf" TargetMode="External"/><Relationship Id="rId455" Type="http://schemas.openxmlformats.org/officeDocument/2006/relationships/hyperlink" Target="https://plataformadigitalestatalslp.org:8343/declaraciones/public/publicDeclaracionReport?id_declarante=135596&amp;tipo_declaracion=1&amp;id_declarador=44672" TargetMode="External"/><Relationship Id="rId662" Type="http://schemas.openxmlformats.org/officeDocument/2006/relationships/hyperlink" Target="https://plataformadigitalestatalslp.org:8343/declaraciones/public/publicDeclaracionReport?id_declarante=136384&amp;tipo_declaracion=1&amp;id_declarador=45163" TargetMode="External"/><Relationship Id="rId12" Type="http://schemas.openxmlformats.org/officeDocument/2006/relationships/hyperlink" Target="http://www.cegaipslp.org.mx/HV2024Dos.nsf/nombre_de_la_vista/FD97942E7A104C4A06258BDB00530BBF/$File/Reporte+Declaracion+de+Bienes+ANDREA+PADRON+ROSAS.pdf" TargetMode="External"/><Relationship Id="rId108" Type="http://schemas.openxmlformats.org/officeDocument/2006/relationships/hyperlink" Target="http://www.cegaipslp.org.mx/HV2024Dos.nsf/nombre_de_la_vista/0D660EF0F083E61206258BDB005DD9B1/$File/Reporte+Declaracion+de+Bienes+RAFAEL+EDUARDO+BARCENAS+MARTINEZ.pdf" TargetMode="External"/><Relationship Id="rId315" Type="http://schemas.openxmlformats.org/officeDocument/2006/relationships/hyperlink" Target="https://plataformadigitalestatalslp.org:8343/declaraciones/public/infoCurricularReport?id_declarante=134740&amp;tipo_declaracion=1&amp;id_declarador=44034" TargetMode="External"/><Relationship Id="rId522" Type="http://schemas.openxmlformats.org/officeDocument/2006/relationships/hyperlink" Target="https://plataformadigitalestatalslp.org:8343/declaraciones/public/publicDeclaracionReport?id_declarante=134494&amp;tipo_declaracion=1&amp;id_declarador=43861" TargetMode="External"/><Relationship Id="rId96" Type="http://schemas.openxmlformats.org/officeDocument/2006/relationships/hyperlink" Target="http://www.cegaipslp.org.mx/HV2024Dos.nsf/nombre_de_la_vista/B8E103FCF874D34306258BDB005C44F1/$File/Reporte+Declaracion+de+Bienes+MARITZA+PADRON+HERRERA.pdf" TargetMode="External"/><Relationship Id="rId161" Type="http://schemas.openxmlformats.org/officeDocument/2006/relationships/hyperlink" Target="http://www.cegaipslp.org.mx/HV2024Dos.nsf/nombre_de_la_vista/0DD26E695D435F8706258BDB006C9452/$File/Reporte+Declaracion+de+Bienes+GABRIEL+MORALES+DIAZ.pdf" TargetMode="External"/><Relationship Id="rId399" Type="http://schemas.openxmlformats.org/officeDocument/2006/relationships/hyperlink" Target="https://plataformadigitalestatalslp.org:8343/declaraciones/public/publicDeclaracionReport?id_declarante=135148&amp;tipo_declaracion=1&amp;id_declarador=44358" TargetMode="External"/><Relationship Id="rId827" Type="http://schemas.openxmlformats.org/officeDocument/2006/relationships/hyperlink" Target="https://plataformadigitalestatalslp.org:8343/declaraciones/public/publicDeclaracionReport?id_declarante=164300&amp;tipo_declaracion=2&amp;id_declarador=41706" TargetMode="External"/><Relationship Id="rId259" Type="http://schemas.openxmlformats.org/officeDocument/2006/relationships/hyperlink" Target="https://plataformadigitalestatalslp.org:8343/declaraciones/public/publicDeclaracionReport?id_declarante=134410&amp;tipo_declaracion=1&amp;id_declarador=43798" TargetMode="External"/><Relationship Id="rId466" Type="http://schemas.openxmlformats.org/officeDocument/2006/relationships/hyperlink" Target="https://plataformadigitalestatalslp.org:8343/declaraciones/public/publicDeclaracionReport?id_declarante=135721&amp;tipo_declaracion=1&amp;id_declarador=44757" TargetMode="External"/><Relationship Id="rId673" Type="http://schemas.openxmlformats.org/officeDocument/2006/relationships/hyperlink" Target="https://plataformadigitalestatalslp.org:8343/declaraciones/public/publicDeclaracionReport?id_declarante=137606&amp;tipo_declaracion=1&amp;id_declarador=45829" TargetMode="External"/><Relationship Id="rId23" Type="http://schemas.openxmlformats.org/officeDocument/2006/relationships/hyperlink" Target="http://www.cegaipslp.org.mx/HV2024Dos.nsf/nombre_de_la_vista/DA2E01EB555FA69B06258BDB00541085/$File/Reporte+Declaracion+de+Bienes+BERNARDINO+ROCHA+MARTINEZ.pdf" TargetMode="External"/><Relationship Id="rId119" Type="http://schemas.openxmlformats.org/officeDocument/2006/relationships/hyperlink" Target="http://www.cegaipslp.org.mx/HV2024Dos.nsf/nombre_de_la_vista/6784FB000F3224DC06258BDB005F230C/$File/Reporte+Declaracion+de+Bienes+YESENIA+LUCIANO+CAMPOS.pdf" TargetMode="External"/><Relationship Id="rId326" Type="http://schemas.openxmlformats.org/officeDocument/2006/relationships/hyperlink" Target="https://plataformadigitalestatalslp.org:8343/declaraciones/public/infoCurricularReport?id_declarante=134801&amp;tipo_declaracion=1&amp;id_declarador=44086" TargetMode="External"/><Relationship Id="rId533" Type="http://schemas.openxmlformats.org/officeDocument/2006/relationships/hyperlink" Target="https://plataformadigitalestatalslp.org:8343/declaraciones/public/publicDeclaracionReport?id_declarante=136149&amp;tipo_declaracion=1&amp;id_declarador=44997" TargetMode="External"/><Relationship Id="rId740" Type="http://schemas.openxmlformats.org/officeDocument/2006/relationships/hyperlink" Target="https://plataformadigitalestatalslp.org:8343/declaraciones/public/publicDeclaracionReport?id_declarante=169969&amp;tipo_declaracion=1&amp;id_declarador=29041" TargetMode="External"/><Relationship Id="rId838" Type="http://schemas.openxmlformats.org/officeDocument/2006/relationships/hyperlink" Target="https://plataformadigitalestatalslp.org:8343/declaraciones/public/publicDeclaracionReport?id_declarante=164555&amp;tipo_declaracion=2&amp;id_declarador=42116" TargetMode="External"/><Relationship Id="rId172" Type="http://schemas.openxmlformats.org/officeDocument/2006/relationships/hyperlink" Target="http://www.cegaipslp.org.mx/HV2024Dos.nsf/nombre_de_la_vista/090E6847C0B9420206258BDC0054E791/$File/Reporte+Declaracion+de+Bienes+ROCIO+AGUNDIS+RAMIREZ.pdf" TargetMode="External"/><Relationship Id="rId477" Type="http://schemas.openxmlformats.org/officeDocument/2006/relationships/hyperlink" Target="https://plataformadigitalestatalslp.org:8343/declaraciones/public/publicDeclaracionReport?id_declarante=135671&amp;tipo_declaracion=1&amp;id_declarador=44724" TargetMode="External"/><Relationship Id="rId600" Type="http://schemas.openxmlformats.org/officeDocument/2006/relationships/hyperlink" Target="https://plataformadigitalestatalslp.org:8343/declaraciones/public/publicDeclaracionReport?id_declarante=136752&amp;tipo_declaracion=1&amp;id_declarador=45372" TargetMode="External"/><Relationship Id="rId684" Type="http://schemas.openxmlformats.org/officeDocument/2006/relationships/hyperlink" Target="https://plataformadigitalestatalslp.org:8343/declaraciones/public/publicDeclaracionReport?id_declarante=139060&amp;tipo_declaracion=1&amp;id_declarador=46571" TargetMode="External"/><Relationship Id="rId337" Type="http://schemas.openxmlformats.org/officeDocument/2006/relationships/hyperlink" Target="https://plataformadigitalestatalslp.org:8343/declaraciones/public/publicDeclaracionReport?id_declarante=134905&amp;tipo_declaracion=1&amp;id_declarador=44165" TargetMode="External"/><Relationship Id="rId34" Type="http://schemas.openxmlformats.org/officeDocument/2006/relationships/hyperlink" Target="http://www.cegaipslp.org.mx/HV2024Dos.nsf/nombre_de_la_vista/53DDD339F42DDFB706258BDB0055CCD5/$File/Reporte+Declaracion+de+Bienes+ERIKA+YADIRA+ZAVALA+MARTINEZ.pdf" TargetMode="External"/><Relationship Id="rId544" Type="http://schemas.openxmlformats.org/officeDocument/2006/relationships/hyperlink" Target="https://plataformadigitalestatalslp.org:8343/declaraciones/public/publicDeclaracionReport?id_declarante=136187&amp;tipo_declaracion=1&amp;id_declarador=45025" TargetMode="External"/><Relationship Id="rId751" Type="http://schemas.openxmlformats.org/officeDocument/2006/relationships/hyperlink" Target="https://plataformadigitalestatalslp.org:8343/declaraciones/public/publicDeclaracionReport?id_declarante=164151&amp;tipo_declaracion=2&amp;id_declarador=41468" TargetMode="External"/><Relationship Id="rId849" Type="http://schemas.openxmlformats.org/officeDocument/2006/relationships/hyperlink" Target="https://plataformadigitalestatalslp.org:8343/declaraciones/public/publicDeclaracionReport?id_declarante=160367&amp;tipo_declaracion=2&amp;id_declarador=35496" TargetMode="External"/><Relationship Id="rId183" Type="http://schemas.openxmlformats.org/officeDocument/2006/relationships/hyperlink" Target="http://www.cegaipslp.org.mx/HV2024Dos.nsf/nombre_de_la_vista/1FAB6D4A49C5C77806258BDC00561167/$File/Reporte+Declaracion+de+Bienes+JOSE+JUAN+CANO+SANCHEZ.pdf" TargetMode="External"/><Relationship Id="rId390" Type="http://schemas.openxmlformats.org/officeDocument/2006/relationships/hyperlink" Target="https://plataformadigitalestatalslp.org:8343/declaraciones/public/publicDeclaracionReport?id_declarante=135216&amp;tipo_declaracion=1&amp;id_declarador=44407" TargetMode="External"/><Relationship Id="rId404" Type="http://schemas.openxmlformats.org/officeDocument/2006/relationships/hyperlink" Target="https://plataformadigitalestatalslp.org:8343/declaraciones/public/publicDeclaracionReport?id_declarante=135154&amp;tipo_declaracion=1&amp;id_declarador=44362" TargetMode="External"/><Relationship Id="rId611" Type="http://schemas.openxmlformats.org/officeDocument/2006/relationships/hyperlink" Target="https://plataformadigitalestatalslp.org:8343/declaraciones/public/publicDeclaracionReport?id_declarante=136758&amp;tipo_declaracion=1&amp;id_declarador=45374" TargetMode="External"/><Relationship Id="rId250" Type="http://schemas.openxmlformats.org/officeDocument/2006/relationships/hyperlink" Target="https://plataformadigitalestatalslp.org:8343/declaraciones/public/publicDeclaracionReport?id_declarante=134239&amp;tipo_declaracion=1&amp;id_declarador=43667" TargetMode="External"/><Relationship Id="rId488" Type="http://schemas.openxmlformats.org/officeDocument/2006/relationships/hyperlink" Target="https://plataformadigitalestatalslp.org:8343/declaraciones/public/publicDeclaracionReport?id_declarante=135817&amp;tipo_declaracion=1&amp;id_declarador=44809" TargetMode="External"/><Relationship Id="rId695" Type="http://schemas.openxmlformats.org/officeDocument/2006/relationships/hyperlink" Target="https://plataformadigitalestatalslp.org:8343/declaraciones/public/publicDeclaracionReport?id_declarante=169105&amp;tipo_declaracion=1&amp;id_declarador=28913" TargetMode="External"/><Relationship Id="rId709" Type="http://schemas.openxmlformats.org/officeDocument/2006/relationships/hyperlink" Target="https://plataformadigitalestatalslp.org:8343/declaraciones/public/publicDeclaracionReport?id_declarante=169736&amp;tipo_declaracion=1&amp;id_declarador=48358" TargetMode="External"/><Relationship Id="rId45" Type="http://schemas.openxmlformats.org/officeDocument/2006/relationships/hyperlink" Target="http://www.cegaipslp.org.mx/HV2024Dos.nsf/nombre_de_la_vista/5303EAA442356F1506258BDB0056BA29/$File/Reporte+Declaracion+de+Bienes+ISEI+YEARIM+MARTINEZ+MARTINEZ.pdf" TargetMode="External"/><Relationship Id="rId110" Type="http://schemas.openxmlformats.org/officeDocument/2006/relationships/hyperlink" Target="http://www.cegaipslp.org.mx/HV2024Dos.nsf/nombre_de_la_vista/7223033455FCC14806258BDB005E7E59/$File/Reporte+Declaracion+de+Bienes+ROCIO+AGUNDIS+RAMIREZ.pdf" TargetMode="External"/><Relationship Id="rId348" Type="http://schemas.openxmlformats.org/officeDocument/2006/relationships/hyperlink" Target="https://plataformadigitalestatalslp.org:8343/declaraciones/public/infoCurricularReport?id_declarante=134957&amp;tipo_declaracion=1&amp;id_declarador=44211" TargetMode="External"/><Relationship Id="rId555" Type="http://schemas.openxmlformats.org/officeDocument/2006/relationships/hyperlink" Target="https://plataformadigitalestatalslp.org:8343/declaraciones/public/publicDeclaracionReport?id_declarante=136139&amp;tipo_declaracion=1&amp;id_declarador=44992" TargetMode="External"/><Relationship Id="rId762" Type="http://schemas.openxmlformats.org/officeDocument/2006/relationships/hyperlink" Target="https://plataformadigitalestatalslp.org:8343/declaraciones/public/publicDeclaracionReport?id_declarante=163922&amp;tipo_declaracion=2&amp;id_declarador=41174" TargetMode="External"/><Relationship Id="rId194" Type="http://schemas.openxmlformats.org/officeDocument/2006/relationships/hyperlink" Target="http://www.cegaipslp.org.mx/HV2024Dos.nsf/nombre_de_la_vista/B23B47C4C973CD9606258BDC0057848F/$File/Reporte+Declaracion+de+Bienes+ENRIQUETA+HERNANDEZ+LUCIANO.pdf" TargetMode="External"/><Relationship Id="rId208" Type="http://schemas.openxmlformats.org/officeDocument/2006/relationships/hyperlink" Target="http://www.cegaipslp.org.mx/HV2024Dos.nsf/nombre_de_la_vista/4C4205B3D2206C5806258BDC005A11E3/$File/Reporte+Declaracion+de+Bienes+JOEL+RIVERA+CASTILLO.pdf" TargetMode="External"/><Relationship Id="rId415" Type="http://schemas.openxmlformats.org/officeDocument/2006/relationships/hyperlink" Target="https://plataformadigitalestatalslp.org:8343/declaraciones/public/publicDeclaracionReport?id_declarante=135348&amp;tipo_declaracion=1&amp;id_declarador=44489" TargetMode="External"/><Relationship Id="rId622" Type="http://schemas.openxmlformats.org/officeDocument/2006/relationships/hyperlink" Target="https://plataformadigitalestatalslp.org:8343/declaraciones/public/publicDeclaracionReport?id_declarante=137059&amp;tipo_declaracion=1&amp;id_declarador=45532" TargetMode="External"/><Relationship Id="rId261" Type="http://schemas.openxmlformats.org/officeDocument/2006/relationships/hyperlink" Target="https://plataformadigitalestatalslp.org:8343/declaraciones/public/publicDeclaracionReport?id_declarante=134410&amp;tipo_declaracion=1&amp;id_declarador=43798" TargetMode="External"/><Relationship Id="rId499" Type="http://schemas.openxmlformats.org/officeDocument/2006/relationships/hyperlink" Target="https://plataformadigitalestatalslp.org:8343/declaraciones/public/publicDeclaracionReport?id_declarante=136066&amp;tipo_declaracion=1&amp;id_declarador=44948" TargetMode="External"/><Relationship Id="rId56" Type="http://schemas.openxmlformats.org/officeDocument/2006/relationships/hyperlink" Target="http://www.cegaipslp.org.mx/HV2024Dos.nsf/nombre_de_la_vista/BBCAD19A1F1F3DC006258BDB0057C651/$File/Reporte+Declaracion+de+Bienes+JOSE+MARTIN+RODRIGUEZ+BARRIENTOS.pdf" TargetMode="External"/><Relationship Id="rId359" Type="http://schemas.openxmlformats.org/officeDocument/2006/relationships/hyperlink" Target="https://plataformadigitalestatalslp.org:8343/declaraciones/public/infoCurricularReport?id_declarante=135032&amp;tipo_declaracion=1&amp;id_declarador=44273" TargetMode="External"/><Relationship Id="rId566" Type="http://schemas.openxmlformats.org/officeDocument/2006/relationships/hyperlink" Target="https://plataformadigitalestatalslp.org:8343/declaraciones/public/publicDeclaracionReport?id_declarante=136401&amp;tipo_declaracion=1&amp;id_declarador=45174" TargetMode="External"/><Relationship Id="rId773" Type="http://schemas.openxmlformats.org/officeDocument/2006/relationships/hyperlink" Target="https://plataformadigitalestatalslp.org:8343/declaraciones/public/publicDeclaracionReport?id_declarante=164180&amp;tipo_declaracion=2&amp;id_declarador=41505" TargetMode="External"/><Relationship Id="rId121" Type="http://schemas.openxmlformats.org/officeDocument/2006/relationships/hyperlink" Target="http://www.cegaipslp.org.mx/HV2024Dos.nsf/nombre_de_la_vista/DA541535F77B1ACB06258BDB00641BEE/$File/Reporte+Declaracion+de+Bienes+ULISES+GUADALUPE+ESPINOZA+RIOS.pdf" TargetMode="External"/><Relationship Id="rId219" Type="http://schemas.openxmlformats.org/officeDocument/2006/relationships/hyperlink" Target="http://www.cegaipslp.org.mx/HV2024Dos.nsf/nombre_de_la_vista/D572DD3750E9AB1206258BDC005B3B78/$File/Reporte+Declaracion+de+Bienes+J+ISABEL+SANCHEZ+DE+LOS+SANTOS.pdf" TargetMode="External"/><Relationship Id="rId426" Type="http://schemas.openxmlformats.org/officeDocument/2006/relationships/hyperlink" Target="https://plataformadigitalestatalslp.org:8343/declaraciones/public/publicDeclaracionReport?id_declarante=135423&amp;tipo_declaracion=1&amp;id_declarador=44533" TargetMode="External"/><Relationship Id="rId633" Type="http://schemas.openxmlformats.org/officeDocument/2006/relationships/hyperlink" Target="https://plataformadigitalestatalslp.org:8343/declaraciones/public/publicDeclaracionReport?id_declarante=137110&amp;tipo_declaracion=1&amp;id_declarador=45572" TargetMode="External"/><Relationship Id="rId840" Type="http://schemas.openxmlformats.org/officeDocument/2006/relationships/hyperlink" Target="https://plataformadigitalestatalslp.org:8343/declaraciones/public/publicDeclaracionReport?id_declarante=164555&amp;tipo_declaracion=2&amp;id_declarador=42116" TargetMode="External"/><Relationship Id="rId67" Type="http://schemas.openxmlformats.org/officeDocument/2006/relationships/hyperlink" Target="http://www.cegaipslp.org.mx/HV2024Dos.nsf/nombre_de_la_vista/FC0E4D6DB38788EE06258BDB0059C2D3/$File/Reporte+Declaracion+de+Bienes+JOVANA+GUADALUPE+QUEVEDO+GUADARRAMA.pdf" TargetMode="External"/><Relationship Id="rId272" Type="http://schemas.openxmlformats.org/officeDocument/2006/relationships/hyperlink" Target="https://plataformadigitalestatalslp.org:8343/declaraciones/public/publicDeclaracionReport?id_declarante=134104&amp;tipo_declaracion=1&amp;id_declarador=43558" TargetMode="External"/><Relationship Id="rId577" Type="http://schemas.openxmlformats.org/officeDocument/2006/relationships/hyperlink" Target="https://plataformadigitalestatalslp.org:8343/declaraciones/public/publicDeclaracionReport?id_declarante=136458&amp;tipo_declaracion=1&amp;id_declarador=45216" TargetMode="External"/><Relationship Id="rId700" Type="http://schemas.openxmlformats.org/officeDocument/2006/relationships/hyperlink" Target="https://plataformadigitalestatalslp.org:8343/declaraciones/public/publicDeclaracionReport?id_declarante=170030&amp;tipo_declaracion=1&amp;id_declarador=48482" TargetMode="External"/><Relationship Id="rId132" Type="http://schemas.openxmlformats.org/officeDocument/2006/relationships/hyperlink" Target="http://www.cegaipslp.org.mx/HV2024Dos.nsf/nombre_de_la_vista/8F6E9B8456B4C54706258BDB0064DD90/$File/Reporte+Declaracion+de+Bienes+RAUL+DE+LA+ROSA+MELCHOR.pdf" TargetMode="External"/><Relationship Id="rId784" Type="http://schemas.openxmlformats.org/officeDocument/2006/relationships/hyperlink" Target="https://plataformadigitalestatalslp.org:8343/declaraciones/public/publicDeclaracionReport?id_declarante=163915&amp;tipo_declaracion=2&amp;id_declarador=41162" TargetMode="External"/><Relationship Id="rId437" Type="http://schemas.openxmlformats.org/officeDocument/2006/relationships/hyperlink" Target="https://plataformadigitalestatalslp.org:8343/declaraciones/public/publicDeclaracionReport?id_declarante=135480&amp;tipo_declaracion=1&amp;id_declarador=44580" TargetMode="External"/><Relationship Id="rId644" Type="http://schemas.openxmlformats.org/officeDocument/2006/relationships/hyperlink" Target="https://plataformadigitalestatalslp.org:8343/declaraciones/public/publicDeclaracionReport?id_declarante=137347&amp;tipo_declaracion=1&amp;id_declarador=45670" TargetMode="External"/><Relationship Id="rId851" Type="http://schemas.openxmlformats.org/officeDocument/2006/relationships/hyperlink" Target="https://plataformadigitalestatalslp.org:8343/declaraciones/public/publicDeclaracionReport?id_declarante=164453&amp;tipo_declaracion=2&amp;id_declarador=41991" TargetMode="External"/><Relationship Id="rId283" Type="http://schemas.openxmlformats.org/officeDocument/2006/relationships/hyperlink" Target="https://plataformadigitalestatalslp.org:8343/declaraciones/public/publicDeclaracionReport?id_declarante=133976&amp;tipo_declaracion=1&amp;id_declarador=43465" TargetMode="External"/><Relationship Id="rId490" Type="http://schemas.openxmlformats.org/officeDocument/2006/relationships/hyperlink" Target="https://plataformadigitalestatalslp.org:8343/declaraciones/public/publicDeclaracionReport?id_declarante=135835&amp;tipo_declaracion=1&amp;id_declarador=44820" TargetMode="External"/><Relationship Id="rId504" Type="http://schemas.openxmlformats.org/officeDocument/2006/relationships/hyperlink" Target="https://plataformadigitalestatalslp.org:8343/declaraciones/public/publicDeclaracionReport?id_declarante=134502&amp;tipo_declaracion=1&amp;id_declarador=43865" TargetMode="External"/><Relationship Id="rId711" Type="http://schemas.openxmlformats.org/officeDocument/2006/relationships/hyperlink" Target="https://plataformadigitalestatalslp.org:8343/declaraciones/public/publicDeclaracionReport?id_declarante=169736&amp;tipo_declaracion=1&amp;id_declarador=48358" TargetMode="External"/><Relationship Id="rId78" Type="http://schemas.openxmlformats.org/officeDocument/2006/relationships/hyperlink" Target="http://www.cegaipslp.org.mx/HV2024Dos.nsf/nombre_de_la_vista/AE39586DFC63F9F206258BDB005A736F/$File/Reporte+Declaracion+de+Bienes+MA+EMILIA+GONZALEZ+DE+LA+CRUZ.pdf" TargetMode="External"/><Relationship Id="rId143" Type="http://schemas.openxmlformats.org/officeDocument/2006/relationships/hyperlink" Target="http://www.cegaipslp.org.mx/HV2024Dos.nsf/nombre_de_la_vista/3EFC5D6F42D9489A06258BDB00680D1E/$File/Reporte+Declaracion+de+Bienes+LUCERO+CARDENAS+HERNANDEZ.pdf" TargetMode="External"/><Relationship Id="rId350" Type="http://schemas.openxmlformats.org/officeDocument/2006/relationships/hyperlink" Target="https://plataformadigitalestatalslp.org:8343/declaraciones/public/infoCurricularReport?id_declarante=135029&amp;tipo_declaracion=1&amp;id_declarador=44270" TargetMode="External"/><Relationship Id="rId588" Type="http://schemas.openxmlformats.org/officeDocument/2006/relationships/hyperlink" Target="https://plataformadigitalestatalslp.org:8343/declaraciones/public/publicDeclaracionReport?id_declarante=136578&amp;tipo_declaracion=1&amp;id_declarador=45280" TargetMode="External"/><Relationship Id="rId795" Type="http://schemas.openxmlformats.org/officeDocument/2006/relationships/hyperlink" Target="https://plataformadigitalestatalslp.org:8343/declaraciones/public/publicDeclaracionReport?id_declarante=164582&amp;tipo_declaracion=2&amp;id_declarador=42144" TargetMode="External"/><Relationship Id="rId809" Type="http://schemas.openxmlformats.org/officeDocument/2006/relationships/hyperlink" Target="https://plataformadigitalestatalslp.org:8343/declaraciones/public/publicDeclaracionReport?id_declarante=129910&amp;tipo_declaracion=1&amp;id_declarador=41169" TargetMode="External"/><Relationship Id="rId9" Type="http://schemas.openxmlformats.org/officeDocument/2006/relationships/hyperlink" Target="http://www.cegaipslp.org.mx/HV2024Dos.nsf/nombre_de_la_vista/8ADF25F4B284F1FC06258BDB0052AF17/$File/Reporte+Declaracion+de+Bienes+ALICIA+YAMILETH+MORALEs+ESTRADA.pdf" TargetMode="External"/><Relationship Id="rId210" Type="http://schemas.openxmlformats.org/officeDocument/2006/relationships/hyperlink" Target="http://www.cegaipslp.org.mx/HV2024Dos.nsf/nombre_de_la_vista/4C4205B3D2206C5806258BDC005A11E3/$File/Reporte+Declaracion+de+Bienes+JOEL+RIVERA+CASTILLO.pdf" TargetMode="External"/><Relationship Id="rId448" Type="http://schemas.openxmlformats.org/officeDocument/2006/relationships/hyperlink" Target="https://plataformadigitalestatalslp.org:8343/declaraciones/public/publicDeclaracionReport?id_declarante=130313&amp;tipo_declaracion=1&amp;id_declarador=41330" TargetMode="External"/><Relationship Id="rId655" Type="http://schemas.openxmlformats.org/officeDocument/2006/relationships/hyperlink" Target="https://plataformadigitalestatalslp.org:8343/declaraciones/public/publicDeclaracionReport?id_declarante=137576&amp;tipo_declaracion=1&amp;id_declarador=45808" TargetMode="External"/><Relationship Id="rId294" Type="http://schemas.openxmlformats.org/officeDocument/2006/relationships/hyperlink" Target="https://plataformadigitalestatalslp.org:8343/declaraciones/public/publicDeclaracionReport?id_declarante=134060&amp;tipo_declaracion=1&amp;id_declarador=43528" TargetMode="External"/><Relationship Id="rId308" Type="http://schemas.openxmlformats.org/officeDocument/2006/relationships/hyperlink" Target="https://plataformadigitalestatalslp.org:8343/declaraciones/public/publicDeclaracionReport?id_declarante=133926&amp;tipo_declaracion=1&amp;id_declarador=43422" TargetMode="External"/><Relationship Id="rId515" Type="http://schemas.openxmlformats.org/officeDocument/2006/relationships/hyperlink" Target="https://plataformadigitalestatalslp.org:8343/declaraciones/public/publicDeclaracionReport?id_declarante=135962&amp;tipo_declaracion=1&amp;id_declarador=44902" TargetMode="External"/><Relationship Id="rId722" Type="http://schemas.openxmlformats.org/officeDocument/2006/relationships/hyperlink" Target="https://plataformadigitalestatalslp.org:8343/declaraciones/public/publicDeclaracionReport?id_declarante=168232&amp;tipo_declaracion=1&amp;id_declarador=47783" TargetMode="External"/><Relationship Id="rId89" Type="http://schemas.openxmlformats.org/officeDocument/2006/relationships/hyperlink" Target="http://www.cegaipslp.org.mx/HV2024Dos.nsf/nombre_de_la_vista/6AD8DF64DC305BCF06258BDB005BA3A8/$File/Reporte+Declaracion+de+Bienes+MARIA+DE+JESUS+MARTINEZ+OLVERA.pdf" TargetMode="External"/><Relationship Id="rId154" Type="http://schemas.openxmlformats.org/officeDocument/2006/relationships/hyperlink" Target="http://www.cegaipslp.org.mx/HV2024Dos.nsf/nombre_de_la_vista/945D2B89FFE089D406258BDB00696532/$File/Reporte+Declaracion+de+Bienes+JONATHAN+ROGELIO+TREJO+TORRES.pdf" TargetMode="External"/><Relationship Id="rId361" Type="http://schemas.openxmlformats.org/officeDocument/2006/relationships/hyperlink" Target="https://plataformadigitalestatalslp.org:8343/declaraciones/public/publicDeclaracionReport?id_declarante=135038&amp;tipo_declaracion=1&amp;id_declarador=44278" TargetMode="External"/><Relationship Id="rId599" Type="http://schemas.openxmlformats.org/officeDocument/2006/relationships/hyperlink" Target="https://plataformadigitalestatalslp.org:8343/declaraciones/public/publicDeclaracionReport?id_declarante=136752&amp;tipo_declaracion=1&amp;id_declarador=45372" TargetMode="External"/><Relationship Id="rId459" Type="http://schemas.openxmlformats.org/officeDocument/2006/relationships/hyperlink" Target="https://plataformadigitalestatalslp.org:8343/declaraciones/public/publicDeclaracionReport?id_declarante=135626&amp;tipo_declaracion=1&amp;id_declarador=44694" TargetMode="External"/><Relationship Id="rId666" Type="http://schemas.openxmlformats.org/officeDocument/2006/relationships/hyperlink" Target="https://plataformadigitalestatalslp.org:8343/declaraciones/public/publicDeclaracionReport?id_declarante=138347&amp;tipo_declaracion=1&amp;id_declarador=46207" TargetMode="External"/><Relationship Id="rId16" Type="http://schemas.openxmlformats.org/officeDocument/2006/relationships/hyperlink" Target="http://www.cegaipslp.org.mx/HV2024Dos.nsf/nombre_de_la_vista/DD8AB566425A406A06258BDB0053AF13/$File/Reporte+Declaracion+de+Bienes+ANTONIO+DE+JESUS+BARCENAS+MENDEZ.pdf" TargetMode="External"/><Relationship Id="rId221" Type="http://schemas.openxmlformats.org/officeDocument/2006/relationships/hyperlink" Target="http://www.cegaipslp.org.mx/HV2024Dos.nsf/nombre_de_la_vista/9585AAACDC18B17C06258BDC005BAED8/$File/Reporte+Declaracion+de+Bienes+ABRAHAM+GUERRERO+ROMERO.pdf" TargetMode="External"/><Relationship Id="rId319" Type="http://schemas.openxmlformats.org/officeDocument/2006/relationships/hyperlink" Target="https://plataformadigitalestatalslp.org:8343/declaraciones/public/infoCurricularReport?id_declarante=134752&amp;tipo_declaracion=1&amp;id_declarador=44046" TargetMode="External"/><Relationship Id="rId526" Type="http://schemas.openxmlformats.org/officeDocument/2006/relationships/hyperlink" Target="https://plataformadigitalestatalslp.org:8343/declaraciones/public/publicDeclaracionReport?id_declarante=136142&amp;tipo_declaracion=1&amp;id_declarador=44994" TargetMode="External"/><Relationship Id="rId733" Type="http://schemas.openxmlformats.org/officeDocument/2006/relationships/hyperlink" Target="https://plataformadigitalestatalslp.org:8343/declaraciones/public/publicDeclaracionReport?id_declarante=168486&amp;tipo_declaracion=1&amp;id_declarador=47889" TargetMode="External"/><Relationship Id="rId165" Type="http://schemas.openxmlformats.org/officeDocument/2006/relationships/hyperlink" Target="http://www.cegaipslp.org.mx/HV2024Dos.nsf/nombre_de_la_vista/9F017372DF5C3BFB06258BDC004FF8DC/$File/Reporte+Declaracion+de+Bienes+ALEJANDRA+GODINEZ+CRUZ.pdf" TargetMode="External"/><Relationship Id="rId372" Type="http://schemas.openxmlformats.org/officeDocument/2006/relationships/hyperlink" Target="https://plataformadigitalestatalslp.org:8343/declaraciones/public/publicDeclaracionReport?id_declarante=135066&amp;tipo_declaracion=1&amp;id_declarador=44292" TargetMode="External"/><Relationship Id="rId677" Type="http://schemas.openxmlformats.org/officeDocument/2006/relationships/hyperlink" Target="https://plataformadigitalestatalslp.org:8343/declaraciones/public/publicDeclaracionReport?id_declarante=136049&amp;tipo_declaracion=1&amp;id_declarador=44939" TargetMode="External"/><Relationship Id="rId800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232" Type="http://schemas.openxmlformats.org/officeDocument/2006/relationships/hyperlink" Target="http://www.cegaipslp.org.mx/HV2024Dos.nsf/nombre_de_la_vista/72121123D03F8E6006258BDC005CFF94/$File/Reporte+Declaracion+de+Bienes+SALVADOR+MARTINEZ+ALVAREZ.pdf" TargetMode="External"/><Relationship Id="rId27" Type="http://schemas.openxmlformats.org/officeDocument/2006/relationships/hyperlink" Target="http://www.cegaipslp.org.mx/HV2024Dos.nsf/nombre_de_la_vista/E20B21761F7668B606258BDB00545858/$File/Reporte+Declaracion+de+Bienes+CARLOS+DANIEL+HUERTA+JUAREZ.pdf" TargetMode="External"/><Relationship Id="rId537" Type="http://schemas.openxmlformats.org/officeDocument/2006/relationships/hyperlink" Target="https://plataformadigitalestatalslp.org:8343/declaraciones/public/publicDeclaracionReport?id_declarante=136150&amp;tipo_declaracion=1&amp;id_declarador=44998" TargetMode="External"/><Relationship Id="rId744" Type="http://schemas.openxmlformats.org/officeDocument/2006/relationships/hyperlink" Target="https://plataformadigitalestatalslp.org:8343/declaraciones/public/publicDeclaracionReport?id_declarante=170283&amp;tipo_declaracion=1&amp;id_declarador=48558" TargetMode="External"/><Relationship Id="rId80" Type="http://schemas.openxmlformats.org/officeDocument/2006/relationships/hyperlink" Target="http://www.cegaipslp.org.mx/HV2024Dos.nsf/nombre_de_la_vista/16A8AC2F7019267306258BDB005AD39F/$File/Reporte+Declaracion+de+Bienes+MARCOS+EDVALDO+FAZ+FLORES.pdf" TargetMode="External"/><Relationship Id="rId176" Type="http://schemas.openxmlformats.org/officeDocument/2006/relationships/hyperlink" Target="http://www.cegaipslp.org.mx/HV2024Dos.nsf/nombre_de_la_vista/D98B2E7AF25F19B806258BDC00553440/$File/Reporte+Declaracion+de+Bienes+JUANA+ELVIA+LLAMAS+DONJUAN.pdf" TargetMode="External"/><Relationship Id="rId383" Type="http://schemas.openxmlformats.org/officeDocument/2006/relationships/hyperlink" Target="https://plataformadigitalestatalslp.org:8343/declaraciones/public/publicDeclaracionReport?id_declarante=135194&amp;tipo_declaracion=1&amp;id_declarador=44393" TargetMode="External"/><Relationship Id="rId590" Type="http://schemas.openxmlformats.org/officeDocument/2006/relationships/hyperlink" Target="https://plataformadigitalestatalslp.org:8343/declaraciones/public/publicDeclaracionReport?id_declarante=136408&amp;tipo_declaracion=1&amp;id_declarador=45178" TargetMode="External"/><Relationship Id="rId604" Type="http://schemas.openxmlformats.org/officeDocument/2006/relationships/hyperlink" Target="https://plataformadigitalestatalslp.org:8343/declaraciones/public/publicDeclaracionReport?id_declarante=136044&amp;tipo_declaracion=1&amp;id_declarador=44937" TargetMode="External"/><Relationship Id="rId811" Type="http://schemas.openxmlformats.org/officeDocument/2006/relationships/hyperlink" Target="https://plataformadigitalestatalslp.org:8343/declaraciones/public/publicDeclaracionReport?id_declarante=163920&amp;tipo_declaracion=2&amp;id_declarador=41169" TargetMode="External"/><Relationship Id="rId243" Type="http://schemas.openxmlformats.org/officeDocument/2006/relationships/hyperlink" Target="http://www.cegaipslp.org.mx/HV2024Dos.nsf/nombre_de_la_vista/A8B85DBB50511F9006258BDC00602BEB/$File/Reporte+Declaracion+de+Bienes+CRISTIAN+JHOBANI+GONZALEZ.pdf" TargetMode="External"/><Relationship Id="rId450" Type="http://schemas.openxmlformats.org/officeDocument/2006/relationships/hyperlink" Target="https://plataformadigitalestatalslp.org:8343/declaraciones/public/publicDeclaracionReport?id_declarante=130313&amp;tipo_declaracion=1&amp;id_declarador=41330" TargetMode="External"/><Relationship Id="rId688" Type="http://schemas.openxmlformats.org/officeDocument/2006/relationships/hyperlink" Target="https://plataformadigitalestatalslp.org:8343/declaraciones/public/publicDeclaracionReport?id_declarante=170512&amp;tipo_declaracion=1&amp;id_declarador=48649" TargetMode="External"/><Relationship Id="rId38" Type="http://schemas.openxmlformats.org/officeDocument/2006/relationships/hyperlink" Target="http://www.cegaipslp.org.mx/HV2024Dos.nsf/nombre_de_la_vista/619EA4FC2F8E956906258BDB0056047D/$File/Reporte+Declaracion+de+Bienes+FRANCISCO+JAVIER+TINAJERO+ORTIZ.pdf" TargetMode="External"/><Relationship Id="rId103" Type="http://schemas.openxmlformats.org/officeDocument/2006/relationships/hyperlink" Target="http://www.cegaipslp.org.mx/HV2024Dos.nsf/nombre_de_la_vista/61F4A72CF99ED56D06258BDB005D050A/$File/Reporte+Declaracion+de+Bienes+OMERO+OSVALDO+AGUNDIS+RAMIREZ.pdf" TargetMode="External"/><Relationship Id="rId310" Type="http://schemas.openxmlformats.org/officeDocument/2006/relationships/hyperlink" Target="https://plataformadigitalestatalslp.org:8343/declaraciones/public/infoCurricularReport?id_declarante=133921&amp;tipo_declaracion=1&amp;id_declarador=43417" TargetMode="External"/><Relationship Id="rId548" Type="http://schemas.openxmlformats.org/officeDocument/2006/relationships/hyperlink" Target="https://plataformadigitalestatalslp.org:8343/declaraciones/public/publicDeclaracionReport?id_declarante=136215&amp;tipo_declaracion=1&amp;id_declarador=45046" TargetMode="External"/><Relationship Id="rId755" Type="http://schemas.openxmlformats.org/officeDocument/2006/relationships/hyperlink" Target="https://plataformadigitalestatalslp.org:8343/declaraciones/public/publicDeclaracionReport?id_declarante=164608&amp;tipo_declaracion=2&amp;id_declarador=42171" TargetMode="External"/><Relationship Id="rId91" Type="http://schemas.openxmlformats.org/officeDocument/2006/relationships/hyperlink" Target="http://www.cegaipslp.org.mx/HV2024Dos.nsf/nombre_de_la_vista/D3A91FCA7D0B4DB906258BDB005BED96/$File/Reporte+Declaracion+de+Bienes+MARIA+JUDITH+GUEVARA+RODRIGUEZ.pdf" TargetMode="External"/><Relationship Id="rId187" Type="http://schemas.openxmlformats.org/officeDocument/2006/relationships/hyperlink" Target="http://www.cegaipslp.org.mx/HV2024Dos.nsf/nombre_de_la_vista/217E760A4663D15006258BDC0056FD0F/$File/Reporte+Declaracion+de+Bienes+ABUNDIO+PADRON.pdf" TargetMode="External"/><Relationship Id="rId394" Type="http://schemas.openxmlformats.org/officeDocument/2006/relationships/hyperlink" Target="https://plataformadigitalestatalslp.org:8343/declaraciones/public/publicDeclaracionReport?id_declarante=135290&amp;tipo_declaracion=1&amp;id_declarador=44465" TargetMode="External"/><Relationship Id="rId408" Type="http://schemas.openxmlformats.org/officeDocument/2006/relationships/hyperlink" Target="https://plataformadigitalestatalslp.org:8343/declaraciones/public/publicDeclaracionReport?id_declarante=135339&amp;tipo_declaracion=1&amp;id_declarador=44483" TargetMode="External"/><Relationship Id="rId615" Type="http://schemas.openxmlformats.org/officeDocument/2006/relationships/hyperlink" Target="https://plataformadigitalestatalslp.org:8343/declaraciones/public/publicDeclaracionReport?id_declarante=136434&amp;tipo_declaracion=1&amp;id_declarador=45198" TargetMode="External"/><Relationship Id="rId822" Type="http://schemas.openxmlformats.org/officeDocument/2006/relationships/hyperlink" Target="https://plataformadigitalestatalslp.org:8343/declaraciones/public/publicDeclaracionReport?id_declarante=164859&amp;tipo_declaracion=2&amp;id_declarador=42465" TargetMode="External"/><Relationship Id="rId254" Type="http://schemas.openxmlformats.org/officeDocument/2006/relationships/hyperlink" Target="https://plataformadigitalestatalslp.org:8343/declaraciones/public/publicDeclaracionReport?id_declarante=134250&amp;tipo_declaracion=1&amp;id_declarador=43677" TargetMode="External"/><Relationship Id="rId699" Type="http://schemas.openxmlformats.org/officeDocument/2006/relationships/hyperlink" Target="https://plataformadigitalestatalslp.org:8343/declaraciones/public/publicDeclaracionReport?id_declarante=18657&amp;tipo_declaracion=1&amp;id_declarador=9835" TargetMode="External"/><Relationship Id="rId49" Type="http://schemas.openxmlformats.org/officeDocument/2006/relationships/hyperlink" Target="http://www.cegaipslp.org.mx/HV2024Dos.nsf/nombre_de_la_vista/6DE15D45DD1307DD06258BDB0056EFA9/$File/Reporte+Declaracion+de+Bienes+JESSICA+JANNET+HERNANDEZ+RODRIGUEZ.pdf" TargetMode="External"/><Relationship Id="rId114" Type="http://schemas.openxmlformats.org/officeDocument/2006/relationships/hyperlink" Target="http://www.cegaipslp.org.mx/HV2024Dos.nsf/nombre_de_la_vista/A142E680C92077BD06258BDB005EAE05/$File/Reporte+Declaracion+de+Bienes+RUBEN+BADILLO+CAMPILLO.pdf" TargetMode="External"/><Relationship Id="rId461" Type="http://schemas.openxmlformats.org/officeDocument/2006/relationships/hyperlink" Target="https://plataformadigitalestatalslp.org:8343/declaraciones/public/publicDeclaracionReport?id_declarante=135604&amp;tipo_declaracion=1&amp;id_declarador=44680" TargetMode="External"/><Relationship Id="rId559" Type="http://schemas.openxmlformats.org/officeDocument/2006/relationships/hyperlink" Target="https://plataformadigitalestatalslp.org:8343/declaraciones/public/publicDeclaracionReport?id_declarante=136286&amp;tipo_declaracion=1&amp;id_declarador=45092" TargetMode="External"/><Relationship Id="rId766" Type="http://schemas.openxmlformats.org/officeDocument/2006/relationships/hyperlink" Target="https://plataformadigitalestatalslp.org:8343/declaraciones/public/publicDeclaracionReport?id_declarante=164184&amp;tipo_declaracion=2&amp;id_declarador=41509" TargetMode="External"/><Relationship Id="rId198" Type="http://schemas.openxmlformats.org/officeDocument/2006/relationships/hyperlink" Target="http://www.cegaipslp.org.mx/HV2024Dos.nsf/nombre_de_la_vista/31C9592C356F342706258BDC0057E663/$File/Reporte+Declaracion+de+Bienes+VANESSA+SALAZAR+RODRIGUEZ.pdf" TargetMode="External"/><Relationship Id="rId321" Type="http://schemas.openxmlformats.org/officeDocument/2006/relationships/hyperlink" Target="https://plataformadigitalestatalslp.org:8343/declaraciones/public/infoCurricularReport?id_declarante=134752&amp;tipo_declaracion=1&amp;id_declarador=44046" TargetMode="External"/><Relationship Id="rId419" Type="http://schemas.openxmlformats.org/officeDocument/2006/relationships/hyperlink" Target="https://plataformadigitalestatalslp.org:8343/declaraciones/public/publicDeclaracionReport?id_declarante=135381&amp;tipo_declaracion=1&amp;id_declarador=44499" TargetMode="External"/><Relationship Id="rId626" Type="http://schemas.openxmlformats.org/officeDocument/2006/relationships/hyperlink" Target="https://plataformadigitalestatalslp.org:8343/declaraciones/public/publicDeclaracionReport?id_declarante=135580&amp;tipo_declaracion=1&amp;id_declarador=44664" TargetMode="External"/><Relationship Id="rId833" Type="http://schemas.openxmlformats.org/officeDocument/2006/relationships/hyperlink" Target="https://plataformadigitalestatalslp.org:8343/declaraciones/public/publicDeclaracionReport?id_declarante=164839&amp;tipo_declaracion=2&amp;id_declarador=42441" TargetMode="External"/><Relationship Id="rId265" Type="http://schemas.openxmlformats.org/officeDocument/2006/relationships/hyperlink" Target="https://plataformadigitalestatalslp.org:8343/declaraciones/public/publicDeclaracionReport?id_declarante=134722&amp;tipo_declaracion=1&amp;id_declarador=44029" TargetMode="External"/><Relationship Id="rId472" Type="http://schemas.openxmlformats.org/officeDocument/2006/relationships/hyperlink" Target="https://plataformadigitalestatalslp.org:8343/declaraciones/public/publicDeclaracionReport?id_declarante=135677&amp;tipo_declaracion=1&amp;id_declarador=44727" TargetMode="External"/><Relationship Id="rId125" Type="http://schemas.openxmlformats.org/officeDocument/2006/relationships/hyperlink" Target="http://www.cegaipslp.org.mx/HV2024Dos.nsf/nombre_de_la_vista/1D799E930262D00C06258BDB00645599/$File/Reporte+Declaracion+de+Bienes+EVELIA+GONZALEZ+GONZALEZ.pdf" TargetMode="External"/><Relationship Id="rId332" Type="http://schemas.openxmlformats.org/officeDocument/2006/relationships/hyperlink" Target="https://plataformadigitalestatalslp.org:8343/declaraciones/public/infoCurricularReport?id_declarante=134826&amp;tipo_declaracion=1&amp;id_declarador=44101" TargetMode="External"/><Relationship Id="rId777" Type="http://schemas.openxmlformats.org/officeDocument/2006/relationships/hyperlink" Target="https://plataformadigitalestatalslp.org:8343/declaraciones/public/publicDeclaracionReport?id_declarante=163929&amp;tipo_declaracion=2&amp;id_declarador=41187" TargetMode="External"/><Relationship Id="rId637" Type="http://schemas.openxmlformats.org/officeDocument/2006/relationships/hyperlink" Target="https://plataformadigitalestatalslp.org:8343/declaraciones/public/publicDeclaracionReport?id_declarante=137126&amp;tipo_declaracion=1&amp;id_declarador=45584" TargetMode="External"/><Relationship Id="rId844" Type="http://schemas.openxmlformats.org/officeDocument/2006/relationships/hyperlink" Target="https://plataformadigitalestatalslp.org:8343/declaraciones/public/publicDeclaracionReport?id_declarante=164521&amp;tipo_declaracion=2&amp;id_declarador=42077" TargetMode="External"/><Relationship Id="rId276" Type="http://schemas.openxmlformats.org/officeDocument/2006/relationships/hyperlink" Target="https://plataformadigitalestatalslp.org:8343/declaraciones/public/publicDeclaracionReport?id_declarante=134118&amp;tipo_declaracion=1&amp;id_declarador=43569" TargetMode="External"/><Relationship Id="rId483" Type="http://schemas.openxmlformats.org/officeDocument/2006/relationships/hyperlink" Target="https://plataformadigitalestatalslp.org:8343/declaraciones/public/infoCurricularReport?id_declarante=133112&amp;tipo_declaracion=1&amp;id_declarador=6121" TargetMode="External"/><Relationship Id="rId690" Type="http://schemas.openxmlformats.org/officeDocument/2006/relationships/hyperlink" Target="https://plataformadigitalestatalslp.org:8343/declaraciones/public/publicDeclaracionReport?id_declarante=170512&amp;tipo_declaracion=1&amp;id_declarador=48649" TargetMode="External"/><Relationship Id="rId704" Type="http://schemas.openxmlformats.org/officeDocument/2006/relationships/hyperlink" Target="https://plataformadigitalestatalslp.org:8343/declaraciones/public/publicDeclaracionReport?id_declarante=169335&amp;tipo_declaracion=1&amp;id_declarador=48210" TargetMode="External"/><Relationship Id="rId40" Type="http://schemas.openxmlformats.org/officeDocument/2006/relationships/hyperlink" Target="http://www.cegaipslp.org.mx/HV2024Dos.nsf/nombre_de_la_vista/E217071772703BE006258BDB005649A7/$File/Reporte+Declaracion+de+Bienes+GABRIEL+MORALES+DIAZ.pdf" TargetMode="External"/><Relationship Id="rId136" Type="http://schemas.openxmlformats.org/officeDocument/2006/relationships/hyperlink" Target="http://www.cegaipslp.org.mx/HV2024Dos.nsf/nombre_de_la_vista/4C097DB8D0B5E9F206258BDB0065BC69/$File/Reporte+Declaracion+de+Bienes+AARON+SALVADOR+DOMINGUEZ+LOPEZ.pdf" TargetMode="External"/><Relationship Id="rId343" Type="http://schemas.openxmlformats.org/officeDocument/2006/relationships/hyperlink" Target="https://plataformadigitalestatalslp.org:8343/declaraciones/public/infoCurricularReport?id_declarante=134944&amp;tipo_declaracion=1&amp;id_declarador=44199" TargetMode="External"/><Relationship Id="rId550" Type="http://schemas.openxmlformats.org/officeDocument/2006/relationships/hyperlink" Target="https://plataformadigitalestatalslp.org:8343/declaraciones/public/publicDeclaracionReport?id_declarante=133525&amp;tipo_declaracion=1&amp;id_declarador=43105" TargetMode="External"/><Relationship Id="rId788" Type="http://schemas.openxmlformats.org/officeDocument/2006/relationships/hyperlink" Target="https://plataformadigitalestatalslp.org:8343/declaraciones/public/publicDeclaracionReport?id_declarante=164179&amp;tipo_declaracion=2&amp;id_declarador=41504" TargetMode="External"/><Relationship Id="rId203" Type="http://schemas.openxmlformats.org/officeDocument/2006/relationships/hyperlink" Target="http://www.cegaipslp.org.mx/HV2024Dos.nsf/nombre_de_la_vista/5F593E39526CC40706258BDC00598097/$File/Reporte+Declaracion+de+Bienes+ADRIANA+DANIELA+ORTA+GARCIA.pdf" TargetMode="External"/><Relationship Id="rId648" Type="http://schemas.openxmlformats.org/officeDocument/2006/relationships/hyperlink" Target="https://plataformadigitalestatalslp.org:8343/declaraciones/public/publicDeclaracionReport?id_declarante=137552&amp;tipo_declaracion=1&amp;id_declarador=45790" TargetMode="External"/><Relationship Id="rId287" Type="http://schemas.openxmlformats.org/officeDocument/2006/relationships/hyperlink" Target="https://plataformadigitalestatalslp.org:8343/declaraciones/public/publicDeclaracionReport?id_declarante=133978&amp;tipo_declaracion=1&amp;id_declarador=43467" TargetMode="External"/><Relationship Id="rId410" Type="http://schemas.openxmlformats.org/officeDocument/2006/relationships/hyperlink" Target="https://plataformadigitalestatalslp.org:8343/declaraciones/public/publicDeclaracionReport?id_declarante=135343&amp;tipo_declaracion=1&amp;id_declarador=44485" TargetMode="External"/><Relationship Id="rId494" Type="http://schemas.openxmlformats.org/officeDocument/2006/relationships/hyperlink" Target="https://plataformadigitalestatalslp.org:8343/declaraciones/public/publicDeclaracionReport?id_declarante=135679&amp;tipo_declaracion=1&amp;id_declarador=44729" TargetMode="External"/><Relationship Id="rId508" Type="http://schemas.openxmlformats.org/officeDocument/2006/relationships/hyperlink" Target="https://plataformadigitalestatalslp.org:8343/declaraciones/public/publicDeclaracionReport?id_declarante=135976&amp;tipo_declaracion=1&amp;id_declarador=44908" TargetMode="External"/><Relationship Id="rId715" Type="http://schemas.openxmlformats.org/officeDocument/2006/relationships/hyperlink" Target="https://plataformadigitalestatalslp.org:8343/declaraciones/public/publicDeclaracionReport?id_declarante=168490&amp;tipo_declaracion=1&amp;id_declarador=47891" TargetMode="External"/><Relationship Id="rId147" Type="http://schemas.openxmlformats.org/officeDocument/2006/relationships/hyperlink" Target="http://www.cegaipslp.org.mx/HV2024Dos.nsf/nombre_de_la_vista/BE6267220BB772E706258BDB00683F27/$File/Reporte+Declaracion+de+Bienes+JESSICA+NATALIA+ROSAS+MONTALVO.pdf" TargetMode="External"/><Relationship Id="rId354" Type="http://schemas.openxmlformats.org/officeDocument/2006/relationships/hyperlink" Target="https://plataformadigitalestatalslp.org:8343/declaraciones/public/infoCurricularReport?id_declarante=135031&amp;tipo_declaracion=1&amp;id_declarador=44272" TargetMode="External"/><Relationship Id="rId799" Type="http://schemas.openxmlformats.org/officeDocument/2006/relationships/hyperlink" Target="https://plataformadigitalestatalslp.org:8343/declaraciones/public/publicDeclaracionReport?id_declarante=132255&amp;tipo_declaracion=1&amp;id_declarador=42222" TargetMode="External"/><Relationship Id="rId51" Type="http://schemas.openxmlformats.org/officeDocument/2006/relationships/hyperlink" Target="http://www.cegaipslp.org.mx/HV2024Dos.nsf/nombre_de_la_vista/A17437DACE638AB506258BDB00573844/$File/Reporte+Declaracion+de+Bienes+JESUS+EDUARDO+MONTALVO+CASTRO.pdf" TargetMode="External"/><Relationship Id="rId561" Type="http://schemas.openxmlformats.org/officeDocument/2006/relationships/hyperlink" Target="https://plataformadigitalestatalslp.org:8343/declaraciones/public/publicDeclaracionReport?id_declarante=136286&amp;tipo_declaracion=1&amp;id_declarador=45092" TargetMode="External"/><Relationship Id="rId659" Type="http://schemas.openxmlformats.org/officeDocument/2006/relationships/hyperlink" Target="https://plataformadigitalestatalslp.org:8343/declaraciones/public/publicDeclaracionReport?id_declarante=137146&amp;tipo_declaracion=1&amp;id_declarador=45598" TargetMode="External"/><Relationship Id="rId214" Type="http://schemas.openxmlformats.org/officeDocument/2006/relationships/hyperlink" Target="http://www.cegaipslp.org.mx/HV2024Dos.nsf/nombre_de_la_vista/3C70D66F636BA56306258BDC005AAF3F/$File/Reporte+Declaracion+de+Bienes+CLAUDIA+RAQUEL+MARTINEZ+CANO.pdf" TargetMode="External"/><Relationship Id="rId298" Type="http://schemas.openxmlformats.org/officeDocument/2006/relationships/hyperlink" Target="https://plataformadigitalestatalslp.org:8343/declaraciones/public/publicDeclaracionReport?id_declarante=133973&amp;tipo_declaracion=1&amp;id_declarador=43462" TargetMode="External"/><Relationship Id="rId421" Type="http://schemas.openxmlformats.org/officeDocument/2006/relationships/hyperlink" Target="https://plataformadigitalestatalslp.org:8343/declaraciones/public/publicDeclaracionReport?id_declarante=135388&amp;tipo_declaracion=1&amp;id_declarador=44503" TargetMode="External"/><Relationship Id="rId519" Type="http://schemas.openxmlformats.org/officeDocument/2006/relationships/hyperlink" Target="https://plataformadigitalestatalslp.org:8343/declaraciones/public/publicDeclaracionReport?id_declarante=133778&amp;tipo_declaracion=1&amp;id_declarador=43307" TargetMode="External"/><Relationship Id="rId158" Type="http://schemas.openxmlformats.org/officeDocument/2006/relationships/hyperlink" Target="http://www.cegaipslp.org.mx/HV2024Dos.nsf/nombre_de_la_vista/4C4A3C975D0EE22806258BDB006BD43C/$File/Reporte+Declaracion+de+Bienes+J+FELIX+ROCHA+MARTINEZ.pdf" TargetMode="External"/><Relationship Id="rId726" Type="http://schemas.openxmlformats.org/officeDocument/2006/relationships/hyperlink" Target="https://plataformadigitalestatalslp.org:8343/declaraciones/public/publicDeclaracionReport?id_declarante=169052&amp;tipo_declaracion=1&amp;id_declarador=48136" TargetMode="External"/><Relationship Id="rId62" Type="http://schemas.openxmlformats.org/officeDocument/2006/relationships/hyperlink" Target="http://www.cegaipslp.org.mx/HV2024Dos.nsf/nombre_de_la_vista/5CD136C73391928106258BDB0058E3E6/$File/Reporte+Declaracion+de+Bienes+CLAUDIA+NOHEMI+LOZA+QUIROZ.pdf" TargetMode="External"/><Relationship Id="rId365" Type="http://schemas.openxmlformats.org/officeDocument/2006/relationships/hyperlink" Target="https://plataformadigitalestatalslp.org:8343/declaraciones/public/infoCurricularReport?id_declarante=135042&amp;tipo_declaracion=1&amp;id_declarador=44281" TargetMode="External"/><Relationship Id="rId572" Type="http://schemas.openxmlformats.org/officeDocument/2006/relationships/hyperlink" Target="https://plataformadigitalestatalslp.org:8343/declaraciones/public/publicDeclaracionReport?id_declarante=135337&amp;tipo_declaracion=1&amp;id_declarador=33289" TargetMode="External"/><Relationship Id="rId225" Type="http://schemas.openxmlformats.org/officeDocument/2006/relationships/hyperlink" Target="http://www.cegaipslp.org.mx/HV2024Dos.nsf/nombre_de_la_vista/99576279822BB27006258BDC005C012B/$File/Reporte+Declaracion+de+Bienes+ELIA+ELIZABETH+BARCENAS+SALAZAR.pdf" TargetMode="External"/><Relationship Id="rId432" Type="http://schemas.openxmlformats.org/officeDocument/2006/relationships/hyperlink" Target="https://plataformadigitalestatalslp.org:8343/declaraciones/public/publicDeclaracionReport?id_declarante=135425&amp;tipo_declaracion=1&amp;id_declarador=44534" TargetMode="External"/><Relationship Id="rId737" Type="http://schemas.openxmlformats.org/officeDocument/2006/relationships/hyperlink" Target="https://plataformadigitalestatalslp.org:8343/declaraciones/public/publicDeclaracionReport?id_declarante=169596&amp;tipo_declaracion=1&amp;id_declarador=48302" TargetMode="External"/><Relationship Id="rId73" Type="http://schemas.openxmlformats.org/officeDocument/2006/relationships/hyperlink" Target="http://www.cegaipslp.org.mx/HV2024Dos.nsf/nombre_de_la_vista/BEF0089B20198F4D06258BDB005A3DC3/$File/Reporte+Declaracion+de+Bienes+LEONEL+IVAN+JIMENEZ+MENDEZ.pdf" TargetMode="External"/><Relationship Id="rId169" Type="http://schemas.openxmlformats.org/officeDocument/2006/relationships/hyperlink" Target="http://www.cegaipslp.org.mx/HV2024Dos.nsf/nombre_de_la_vista/92A817728A93118B06258BDC0054A560/$File/Reporte+Declaracion+de+Bienes+MARIA+GUADALUPE+AGUNDIS+RAMIREZ.pdf" TargetMode="External"/><Relationship Id="rId376" Type="http://schemas.openxmlformats.org/officeDocument/2006/relationships/hyperlink" Target="https://plataformadigitalestatalslp.org:8343/declaraciones/public/publicDeclaracionReport?id_declarante=132771&amp;tipo_declaracion=1&amp;id_declarador=42604" TargetMode="External"/><Relationship Id="rId583" Type="http://schemas.openxmlformats.org/officeDocument/2006/relationships/hyperlink" Target="https://plataformadigitalestatalslp.org:8343/declaraciones/public/publicDeclaracionReport?id_declarante=132525&amp;tipo_declaracion=1&amp;id_declarador=42441" TargetMode="External"/><Relationship Id="rId790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804" Type="http://schemas.openxmlformats.org/officeDocument/2006/relationships/hyperlink" Target="https://plataformadigitalestatalslp.org:8343/declaraciones/public/publicDeclaracionReport?id_declarante=164654&amp;tipo_declaracion=2&amp;id_declarador=42222" TargetMode="External"/><Relationship Id="rId4" Type="http://schemas.openxmlformats.org/officeDocument/2006/relationships/hyperlink" Target="http://www.cegaipslp.org.mx/HV2024Dos.nsf/nombre_de_la_vista/6946D4C9955DD9E006258BDB0052183E/$File/Reporte+Declaracion+de+Bienes+Alejandra+Godinez+Cruz.pdf" TargetMode="External"/><Relationship Id="rId236" Type="http://schemas.openxmlformats.org/officeDocument/2006/relationships/hyperlink" Target="http://www.cegaipslp.org.mx/HV2024Dos.nsf/nombre_de_la_vista/8774E0F102E0AFB406258BDC005D468C/$File/Reporte+Declaracion+de+Bienes+J+GUADALUPE+MARES+AGUILAR.pdf" TargetMode="External"/><Relationship Id="rId443" Type="http://schemas.openxmlformats.org/officeDocument/2006/relationships/hyperlink" Target="https://plataformadigitalestatalslp.org:8343/declaraciones/public/publicDeclaracionReport?id_declarante=135528&amp;tipo_declaracion=1&amp;id_declarador=44620" TargetMode="External"/><Relationship Id="rId650" Type="http://schemas.openxmlformats.org/officeDocument/2006/relationships/hyperlink" Target="https://plataformadigitalestatalslp.org:8343/declaraciones/public/publicDeclaracionReport?id_declarante=137548&amp;tipo_declaracion=1&amp;id_declarador=45786" TargetMode="External"/><Relationship Id="rId303" Type="http://schemas.openxmlformats.org/officeDocument/2006/relationships/hyperlink" Target="https://plataformadigitalestatalslp.org:8343/declaraciones/public/infoCurricularReport?id_declarante=133934&amp;tipo_declaracion=1&amp;id_declarador=43429" TargetMode="External"/><Relationship Id="rId748" Type="http://schemas.openxmlformats.org/officeDocument/2006/relationships/hyperlink" Target="https://plataformadigitalestatalslp.org:8343/declaraciones/public/publicDeclaracionReport?id_declarante=170707&amp;tipo_declaracion=1&amp;id_declarador=48699" TargetMode="External"/><Relationship Id="rId84" Type="http://schemas.openxmlformats.org/officeDocument/2006/relationships/hyperlink" Target="http://www.cegaipslp.org.mx/HV2024Dos.nsf/nombre_de_la_vista/42CA46245A165C8206258BDB005B106B/$File/Reporte+Declaracion+de+Bienes+MARIA+ASUNCION+ROSAS+VENTURA.pdf" TargetMode="External"/><Relationship Id="rId387" Type="http://schemas.openxmlformats.org/officeDocument/2006/relationships/hyperlink" Target="https://plataformadigitalestatalslp.org:8343/declaraciones/public/publicDeclaracionReport?id_declarante=135211&amp;tipo_declaracion=1&amp;id_declarador=44404" TargetMode="External"/><Relationship Id="rId510" Type="http://schemas.openxmlformats.org/officeDocument/2006/relationships/hyperlink" Target="https://plataformadigitalestatalslp.org:8343/declaraciones/public/publicDeclaracionReport?id_declarante=135976&amp;tipo_declaracion=1&amp;id_declarador=44908" TargetMode="External"/><Relationship Id="rId594" Type="http://schemas.openxmlformats.org/officeDocument/2006/relationships/hyperlink" Target="https://plataformadigitalestatalslp.org:8343/declaraciones/public/publicDeclaracionReport?id_declarante=135763&amp;tipo_declaracion=1&amp;id_declarador=44777" TargetMode="External"/><Relationship Id="rId608" Type="http://schemas.openxmlformats.org/officeDocument/2006/relationships/hyperlink" Target="https://plataformadigitalestatalslp.org:8343/declaraciones/public/publicDeclaracionReport?id_declarante=132471&amp;tipo_declaracion=1&amp;id_declarador=42391" TargetMode="External"/><Relationship Id="rId815" Type="http://schemas.openxmlformats.org/officeDocument/2006/relationships/hyperlink" Target="https://plataformadigitalestatalslp.org:8343/declaraciones/public/publicDeclaracionReport?id_declarante=173152&amp;tipo_declaracion=3&amp;id_declarador=41169" TargetMode="External"/><Relationship Id="rId247" Type="http://schemas.openxmlformats.org/officeDocument/2006/relationships/hyperlink" Target="http://www.cegaipslp.org.mx/HV2024Dos.nsf/nombre_de_la_vista/F7111DFA9B101EC406258BDC0063B197/$File/Reporte+Declaracion+de+Bienes+JESUS+EDUARDO+MONTALVO+CASTRO.pdf" TargetMode="External"/><Relationship Id="rId107" Type="http://schemas.openxmlformats.org/officeDocument/2006/relationships/hyperlink" Target="http://www.cegaipslp.org.mx/HV2024Dos.nsf/nombre_de_la_vista/0D660EF0F083E61206258BDB005DD9B1/$File/Reporte+Declaracion+de+Bienes+RAFAEL+EDUARDO+BARCENAS+MARTINEZ.pdf" TargetMode="External"/><Relationship Id="rId454" Type="http://schemas.openxmlformats.org/officeDocument/2006/relationships/hyperlink" Target="https://plataformadigitalestatalslp.org:8343/declaraciones/public/publicDeclaracionReport?id_declarante=135596&amp;tipo_declaracion=1&amp;id_declarador=44672" TargetMode="External"/><Relationship Id="rId661" Type="http://schemas.openxmlformats.org/officeDocument/2006/relationships/hyperlink" Target="https://plataformadigitalestatalslp.org:8343/declaraciones/public/publicDeclaracionReport?id_declarante=136384&amp;tipo_declaracion=1&amp;id_declarador=45163" TargetMode="External"/><Relationship Id="rId759" Type="http://schemas.openxmlformats.org/officeDocument/2006/relationships/hyperlink" Target="https://plataformadigitalestatalslp.org:8343/declaraciones/public/publicDeclaracionReport?id_declarante=164308&amp;tipo_declaracion=2&amp;id_declarador=41720" TargetMode="External"/><Relationship Id="rId11" Type="http://schemas.openxmlformats.org/officeDocument/2006/relationships/hyperlink" Target="http://www.cegaipslp.org.mx/HV2024Dos.nsf/nombre_de_la_vista/FD97942E7A104C4A06258BDB00530BBF/$File/Reporte+Declaracion+de+Bienes+ANDREA+PADRON+ROSAS.pdf" TargetMode="External"/><Relationship Id="rId314" Type="http://schemas.openxmlformats.org/officeDocument/2006/relationships/hyperlink" Target="https://plataformadigitalestatalslp.org:8343/declaraciones/public/infoCurricularReport?id_declarante=134740&amp;tipo_declaracion=1&amp;id_declarador=44034" TargetMode="External"/><Relationship Id="rId398" Type="http://schemas.openxmlformats.org/officeDocument/2006/relationships/hyperlink" Target="https://plataformadigitalestatalslp.org:8343/declaraciones/public/publicDeclaracionReport?id_declarante=135148&amp;tipo_declaracion=1&amp;id_declarador=44358" TargetMode="External"/><Relationship Id="rId521" Type="http://schemas.openxmlformats.org/officeDocument/2006/relationships/hyperlink" Target="https://plataformadigitalestatalslp.org:8343/declaraciones/public/publicDeclaracionReport?id_declarante=134494&amp;tipo_declaracion=1&amp;id_declarador=43861" TargetMode="External"/><Relationship Id="rId619" Type="http://schemas.openxmlformats.org/officeDocument/2006/relationships/hyperlink" Target="https://plataformadigitalestatalslp.org:8343/declaraciones/public/publicDeclaracionReport?id_declarante=137099&amp;tipo_declaracion=1&amp;id_declarador=45563" TargetMode="External"/><Relationship Id="rId95" Type="http://schemas.openxmlformats.org/officeDocument/2006/relationships/hyperlink" Target="http://www.cegaipslp.org.mx/HV2024Dos.nsf/nombre_de_la_vista/B8E103FCF874D34306258BDB005C44F1/$File/Reporte+Declaracion+de+Bienes+MARITZA+PADRON+HERRERA.pdf" TargetMode="External"/><Relationship Id="rId160" Type="http://schemas.openxmlformats.org/officeDocument/2006/relationships/hyperlink" Target="http://www.cegaipslp.org.mx/HV2024Dos.nsf/nombre_de_la_vista/0DD26E695D435F8706258BDB006C9452/$File/Reporte+Declaracion+de+Bienes+GABRIEL+MORALES+DIAZ.pdf" TargetMode="External"/><Relationship Id="rId826" Type="http://schemas.openxmlformats.org/officeDocument/2006/relationships/hyperlink" Target="https://plataformadigitalestatalslp.org:8343/declaraciones/public/publicDeclaracionReport?id_declarante=164300&amp;tipo_declaracion=2&amp;id_declarador=41706" TargetMode="External"/><Relationship Id="rId258" Type="http://schemas.openxmlformats.org/officeDocument/2006/relationships/hyperlink" Target="https://plataformadigitalestatalslp.org:8343/declaraciones/public/publicDeclaracionReport?id_declarante=134377&amp;tipo_declaracion=1&amp;id_declarador=43776" TargetMode="External"/><Relationship Id="rId465" Type="http://schemas.openxmlformats.org/officeDocument/2006/relationships/hyperlink" Target="https://plataformadigitalestatalslp.org:8343/declaraciones/public/publicDeclaracionReport?id_declarante=135744&amp;tipo_declaracion=1&amp;id_declarador=44771" TargetMode="External"/><Relationship Id="rId672" Type="http://schemas.openxmlformats.org/officeDocument/2006/relationships/hyperlink" Target="https://plataformadigitalestatalslp.org:8343/declaraciones/public/publicDeclaracionReport?id_declarante=137556&amp;tipo_declaracion=1&amp;id_declarador=45794" TargetMode="External"/><Relationship Id="rId22" Type="http://schemas.openxmlformats.org/officeDocument/2006/relationships/hyperlink" Target="http://www.cegaipslp.org.mx/HV2024Dos.nsf/nombre_de_la_vista/DA2E01EB555FA69B06258BDB00541085/$File/Reporte+Declaracion+de+Bienes+BERNARDINO+ROCHA+MARTINEZ.pdf" TargetMode="External"/><Relationship Id="rId118" Type="http://schemas.openxmlformats.org/officeDocument/2006/relationships/hyperlink" Target="http://www.cegaipslp.org.mx/HV2024Dos.nsf/nombre_de_la_vista/6784FB000F3224DC06258BDB005F230C/$File/Reporte+Declaracion+de+Bienes+YESENIA+LUCIANO+CAMPOS.pdf" TargetMode="External"/><Relationship Id="rId325" Type="http://schemas.openxmlformats.org/officeDocument/2006/relationships/hyperlink" Target="https://plataformadigitalestatalslp.org:8343/declaraciones/public/infoCurricularReport?id_declarante=134801&amp;tipo_declaracion=1&amp;id_declarador=44086" TargetMode="External"/><Relationship Id="rId532" Type="http://schemas.openxmlformats.org/officeDocument/2006/relationships/hyperlink" Target="https://plataformadigitalestatalslp.org:8343/declaraciones/public/publicDeclaracionReport?id_declarante=136149&amp;tipo_declaracion=1&amp;id_declarador=44997" TargetMode="External"/><Relationship Id="rId171" Type="http://schemas.openxmlformats.org/officeDocument/2006/relationships/hyperlink" Target="http://www.cegaipslp.org.mx/HV2024Dos.nsf/nombre_de_la_vista/92A817728A93118B06258BDC0054A560/$File/Reporte+Declaracion+de+Bienes+MARIA+GUADALUPE+AGUNDIS+RAMIREZ.pdf" TargetMode="External"/><Relationship Id="rId837" Type="http://schemas.openxmlformats.org/officeDocument/2006/relationships/hyperlink" Target="https://plataformadigitalestatalslp.org:8343/declaraciones/public/publicDeclaracionReport?id_declarante=173312&amp;tipo_declaracion=3&amp;id_declarador=42441" TargetMode="External"/><Relationship Id="rId269" Type="http://schemas.openxmlformats.org/officeDocument/2006/relationships/hyperlink" Target="https://plataformadigitalestatalslp.org:8343/declaraciones/public/publicDeclaracionReport?id_declarante=134223&amp;tipo_declaracion=1&amp;id_declarador=43654" TargetMode="External"/><Relationship Id="rId476" Type="http://schemas.openxmlformats.org/officeDocument/2006/relationships/hyperlink" Target="https://plataformadigitalestatalslp.org:8343/declaraciones/public/publicDeclaracionReport?id_declarante=135671&amp;tipo_declaracion=1&amp;id_declarador=44724" TargetMode="External"/><Relationship Id="rId683" Type="http://schemas.openxmlformats.org/officeDocument/2006/relationships/hyperlink" Target="https://plataformadigitalestatalslp.org:8343/declaraciones/public/publicDeclaracionReport?id_declarante=139060&amp;tipo_declaracion=1&amp;id_declarador=46571" TargetMode="External"/><Relationship Id="rId33" Type="http://schemas.openxmlformats.org/officeDocument/2006/relationships/hyperlink" Target="http://www.cegaipslp.org.mx/HV2024Dos.nsf/nombre_de_la_vista/53DDD339F42DDFB706258BDB0055CCD5/$File/Reporte+Declaracion+de+Bienes+ERIKA+YADIRA+ZAVALA+MARTINEZ.pdf" TargetMode="External"/><Relationship Id="rId129" Type="http://schemas.openxmlformats.org/officeDocument/2006/relationships/hyperlink" Target="http://www.cegaipslp.org.mx/HV2024Dos.nsf/nombre_de_la_vista/F5EED62C24D0D4E906258BDB00649200/$File/Reporte+Declaracion+de+Bienes+DARINNA+GALILEA+RAMOS+GONZALEZ.pdf" TargetMode="External"/><Relationship Id="rId336" Type="http://schemas.openxmlformats.org/officeDocument/2006/relationships/hyperlink" Target="https://plataformadigitalestatalslp.org:8343/declaraciones/public/publicDeclaracionReport?id_declarante=134881&amp;tipo_declaracion=1&amp;id_declarador=44144" TargetMode="External"/><Relationship Id="rId543" Type="http://schemas.openxmlformats.org/officeDocument/2006/relationships/hyperlink" Target="https://plataformadigitalestatalslp.org:8343/declaraciones/public/publicDeclaracionReport?id_declarante=136196&amp;tipo_declaracion=1&amp;id_declarador=45032" TargetMode="External"/><Relationship Id="rId182" Type="http://schemas.openxmlformats.org/officeDocument/2006/relationships/hyperlink" Target="http://www.cegaipslp.org.mx/HV2024Dos.nsf/nombre_de_la_vista/1FAB6D4A49C5C77806258BDC00561167/$File/Reporte+Declaracion+de+Bienes+JOSE+JUAN+CANO+SANCHEZ.pdf" TargetMode="External"/><Relationship Id="rId403" Type="http://schemas.openxmlformats.org/officeDocument/2006/relationships/hyperlink" Target="https://plataformadigitalestatalslp.org:8343/declaraciones/public/publicDeclaracionReport?id_declarante=135154&amp;tipo_declaracion=1&amp;id_declarador=44362" TargetMode="External"/><Relationship Id="rId750" Type="http://schemas.openxmlformats.org/officeDocument/2006/relationships/hyperlink" Target="https://plataformadigitalestatalslp.org:8343/declaraciones/public/publicDeclaracionReport?id_declarante=170707&amp;tipo_declaracion=1&amp;id_declarador=48699" TargetMode="External"/><Relationship Id="rId848" Type="http://schemas.openxmlformats.org/officeDocument/2006/relationships/hyperlink" Target="https://plataformadigitalestatalslp.org:8343/declaraciones/public/publicDeclaracionReport?id_declarante=160367&amp;tipo_declaracion=2&amp;id_declarador=35496" TargetMode="External"/><Relationship Id="rId487" Type="http://schemas.openxmlformats.org/officeDocument/2006/relationships/hyperlink" Target="https://plataformadigitalestatalslp.org:8343/declaraciones/public/publicDeclaracionReport?id_declarante=135817&amp;tipo_declaracion=1&amp;id_declarador=44809" TargetMode="External"/><Relationship Id="rId610" Type="http://schemas.openxmlformats.org/officeDocument/2006/relationships/hyperlink" Target="https://plataformadigitalestatalslp.org:8343/declaraciones/public/publicDeclaracionReport?id_declarante=136758&amp;tipo_declaracion=1&amp;id_declarador=45374" TargetMode="External"/><Relationship Id="rId694" Type="http://schemas.openxmlformats.org/officeDocument/2006/relationships/hyperlink" Target="https://plataformadigitalestatalslp.org:8343/declaraciones/public/publicDeclaracionReport?id_declarante=169105&amp;tipo_declaracion=1&amp;id_declarador=28913" TargetMode="External"/><Relationship Id="rId708" Type="http://schemas.openxmlformats.org/officeDocument/2006/relationships/hyperlink" Target="https://plataformadigitalestatalslp.org:8343/declaraciones/public/publicDeclaracionReport?id_declarante=169705&amp;tipo_declaracion=1&amp;id_declarador=48344" TargetMode="External"/><Relationship Id="rId347" Type="http://schemas.openxmlformats.org/officeDocument/2006/relationships/hyperlink" Target="https://plataformadigitalestatalslp.org:8343/declaraciones/public/infoCurricularReport?id_declarante=134957&amp;tipo_declaracion=1&amp;id_declarador=44211" TargetMode="External"/><Relationship Id="rId44" Type="http://schemas.openxmlformats.org/officeDocument/2006/relationships/hyperlink" Target="http://www.cegaipslp.org.mx/HV2024Dos.nsf/nombre_de_la_vista/478B89D711281B3506258BDB0056868A/$File/Reporte+Declaracion+de+Bienes+GERARDO+DIAZVEGA.pdf" TargetMode="External"/><Relationship Id="rId554" Type="http://schemas.openxmlformats.org/officeDocument/2006/relationships/hyperlink" Target="https://plataformadigitalestatalslp.org:8343/declaraciones/public/publicDeclaracionReport?id_declarante=136139&amp;tipo_declaracion=1&amp;id_declarador=44992" TargetMode="External"/><Relationship Id="rId761" Type="http://schemas.openxmlformats.org/officeDocument/2006/relationships/hyperlink" Target="https://plataformadigitalestatalslp.org:8343/declaraciones/public/publicDeclaracionReport?id_declarante=163922&amp;tipo_declaracion=2&amp;id_declarador=41174" TargetMode="External"/><Relationship Id="rId193" Type="http://schemas.openxmlformats.org/officeDocument/2006/relationships/hyperlink" Target="http://www.cegaipslp.org.mx/HV2024Dos.nsf/nombre_de_la_vista/B23B47C4C973CD9606258BDC0057848F/$File/Reporte+Declaracion+de+Bienes+ENRIQUETA+HERNANDEZ+LUCIANO.pdf" TargetMode="External"/><Relationship Id="rId207" Type="http://schemas.openxmlformats.org/officeDocument/2006/relationships/hyperlink" Target="http://www.cegaipslp.org.mx/HV2024Dos.nsf/nombre_de_la_vista/0387970349E1DDA406258BDC0059DCD1/$File/Reporte+Declaracion+de+Bienes+HERIBERTO+SALAZAR+VELEZ.pdf" TargetMode="External"/><Relationship Id="rId414" Type="http://schemas.openxmlformats.org/officeDocument/2006/relationships/hyperlink" Target="https://plataformadigitalestatalslp.org:8343/declaraciones/public/publicDeclaracionReport?id_declarante=135345&amp;tipo_declaracion=1&amp;id_declarador=44487" TargetMode="External"/><Relationship Id="rId498" Type="http://schemas.openxmlformats.org/officeDocument/2006/relationships/hyperlink" Target="https://plataformadigitalestatalslp.org:8343/declaraciones/public/publicDeclaracionReport?id_declarante=135853&amp;tipo_declaracion=1&amp;id_declarador=44833" TargetMode="External"/><Relationship Id="rId621" Type="http://schemas.openxmlformats.org/officeDocument/2006/relationships/hyperlink" Target="https://plataformadigitalestatalslp.org:8343/declaraciones/public/publicDeclaracionReport?id_declarante=137099&amp;tipo_declaracion=1&amp;id_declarador=45563" TargetMode="External"/><Relationship Id="rId260" Type="http://schemas.openxmlformats.org/officeDocument/2006/relationships/hyperlink" Target="https://plataformadigitalestatalslp.org:8343/declaraciones/public/publicDeclaracionReport?id_declarante=134410&amp;tipo_declaracion=1&amp;id_declarador=43798" TargetMode="External"/><Relationship Id="rId719" Type="http://schemas.openxmlformats.org/officeDocument/2006/relationships/hyperlink" Target="https://plataformadigitalestatalslp.org:8343/declaraciones/public/publicDeclaracionReport?id_declarante=168214&amp;tipo_declaracion=1&amp;id_declarador=47774" TargetMode="External"/><Relationship Id="rId55" Type="http://schemas.openxmlformats.org/officeDocument/2006/relationships/hyperlink" Target="http://www.cegaipslp.org.mx/HV2024Dos.nsf/nombre_de_la_vista/BBCAD19A1F1F3DC006258BDB0057C651/$File/Reporte+Declaracion+de+Bienes+JOSE+MARTIN+RODRIGUEZ+BARRIENTOS.pdf" TargetMode="External"/><Relationship Id="rId120" Type="http://schemas.openxmlformats.org/officeDocument/2006/relationships/hyperlink" Target="http://www.cegaipslp.org.mx/HV2024Dos.nsf/nombre_de_la_vista/6784FB000F3224DC06258BDB005F230C/$File/Reporte+Declaracion+de+Bienes+YESENIA+LUCIANO+CAMPOS.pdf" TargetMode="External"/><Relationship Id="rId358" Type="http://schemas.openxmlformats.org/officeDocument/2006/relationships/hyperlink" Target="https://plataformadigitalestatalslp.org:8343/declaraciones/public/infoCurricularReport?id_declarante=135032&amp;tipo_declaracion=1&amp;id_declarador=44273" TargetMode="External"/><Relationship Id="rId565" Type="http://schemas.openxmlformats.org/officeDocument/2006/relationships/hyperlink" Target="https://plataformadigitalestatalslp.org:8343/declaraciones/public/publicDeclaracionReport?id_declarante=136401&amp;tipo_declaracion=1&amp;id_declarador=45174" TargetMode="External"/><Relationship Id="rId772" Type="http://schemas.openxmlformats.org/officeDocument/2006/relationships/hyperlink" Target="https://plataformadigitalestatalslp.org:8343/declaraciones/public/publicDeclaracionReport?id_declarante=164180&amp;tipo_declaracion=2&amp;id_declarador=41505" TargetMode="External"/><Relationship Id="rId218" Type="http://schemas.openxmlformats.org/officeDocument/2006/relationships/hyperlink" Target="http://www.cegaipslp.org.mx/HV2024Dos.nsf/nombre_de_la_vista/D572DD3750E9AB1206258BDC005B3B78/$File/Reporte+Declaracion+de+Bienes+J+ISABEL+SANCHEZ+DE+LOS+SANTOS.pdf" TargetMode="External"/><Relationship Id="rId425" Type="http://schemas.openxmlformats.org/officeDocument/2006/relationships/hyperlink" Target="https://plataformadigitalestatalslp.org:8343/declaraciones/public/publicDeclaracionReport?id_declarante=135423&amp;tipo_declaracion=1&amp;id_declarador=44533" TargetMode="External"/><Relationship Id="rId632" Type="http://schemas.openxmlformats.org/officeDocument/2006/relationships/hyperlink" Target="https://plataformadigitalestatalslp.org:8343/declaraciones/public/publicDeclaracionReport?id_declarante=137110&amp;tipo_declaracion=1&amp;id_declarador=45572" TargetMode="External"/><Relationship Id="rId271" Type="http://schemas.openxmlformats.org/officeDocument/2006/relationships/hyperlink" Target="https://plataformadigitalestatalslp.org:8343/declaraciones/public/publicDeclaracionReport?id_declarante=134104&amp;tipo_declaracion=1&amp;id_declarador=43558" TargetMode="External"/><Relationship Id="rId66" Type="http://schemas.openxmlformats.org/officeDocument/2006/relationships/hyperlink" Target="http://www.cegaipslp.org.mx/HV2024Dos.nsf/nombre_de_la_vista/1A6364301BD51FCE06258BDB005916F4/$File/Reporte+Declaracion+de+Bienes+DELIA+CATALINA+PADRON+RIOS.pdf" TargetMode="External"/><Relationship Id="rId131" Type="http://schemas.openxmlformats.org/officeDocument/2006/relationships/hyperlink" Target="http://www.cegaipslp.org.mx/HV2024Dos.nsf/nombre_de_la_vista/8F6E9B8456B4C54706258BDB0064DD90/$File/Reporte+Declaracion+de+Bienes+RAUL+DE+LA+ROSA+MELCHOR.pdf" TargetMode="External"/><Relationship Id="rId369" Type="http://schemas.openxmlformats.org/officeDocument/2006/relationships/hyperlink" Target="https://plataformadigitalestatalslp.org:8343/declaraciones/public/infoCurricularReport?id_declarante=134929&amp;tipo_declaracion=1&amp;id_declarador=44187" TargetMode="External"/><Relationship Id="rId576" Type="http://schemas.openxmlformats.org/officeDocument/2006/relationships/hyperlink" Target="https://plataformadigitalestatalslp.org:8343/declaraciones/public/publicDeclaracionReport?id_declarante=136141&amp;tipo_declaracion=1&amp;id_declarador=44993" TargetMode="External"/><Relationship Id="rId783" Type="http://schemas.openxmlformats.org/officeDocument/2006/relationships/hyperlink" Target="https://plataformadigitalestatalslp.org:8343/declaraciones/public/publicDeclaracionReport?id_declarante=164561&amp;tipo_declaracion=2&amp;id_declarador=421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1"/>
  <sheetViews>
    <sheetView tabSelected="1" topLeftCell="W266" zoomScale="60" zoomScaleNormal="60" workbookViewId="0">
      <selection activeCell="S301" sqref="A301:XFD301"/>
    </sheetView>
  </sheetViews>
  <sheetFormatPr baseColWidth="10" defaultColWidth="9.140625" defaultRowHeight="15" x14ac:dyDescent="0.25"/>
  <cols>
    <col min="1" max="1" width="11.42578125" customWidth="1"/>
    <col min="2" max="2" width="36.42578125" bestFit="1" customWidth="1"/>
    <col min="3" max="3" width="38.5703125" style="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50.28515625" customWidth="1"/>
    <col min="8" max="8" width="42.5703125" customWidth="1"/>
    <col min="9" max="9" width="36.5703125" bestFit="1" customWidth="1"/>
    <col min="10" max="10" width="30.28515625" customWidth="1"/>
    <col min="11" max="11" width="29.5703125" customWidth="1"/>
    <col min="12" max="12" width="52.28515625" customWidth="1"/>
    <col min="13" max="13" width="72.140625" bestFit="1" customWidth="1"/>
    <col min="14" max="14" width="43.5703125" bestFit="1" customWidth="1"/>
    <col min="15" max="15" width="136.7109375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s="5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s="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46113</v>
      </c>
      <c r="C8" s="6" t="s">
        <v>929</v>
      </c>
      <c r="D8" t="s">
        <v>54</v>
      </c>
      <c r="E8" t="s">
        <v>303</v>
      </c>
      <c r="F8" t="s">
        <v>54</v>
      </c>
      <c r="G8" t="s">
        <v>72</v>
      </c>
      <c r="H8" t="s">
        <v>73</v>
      </c>
      <c r="I8" t="s">
        <v>69</v>
      </c>
      <c r="J8" t="s">
        <v>70</v>
      </c>
      <c r="K8" t="s">
        <v>71</v>
      </c>
      <c r="L8" t="s">
        <v>197</v>
      </c>
      <c r="M8" s="3" t="s">
        <v>307</v>
      </c>
      <c r="N8" t="s">
        <v>66</v>
      </c>
      <c r="O8" s="3" t="s">
        <v>307</v>
      </c>
      <c r="P8" s="3" t="s">
        <v>307</v>
      </c>
      <c r="Q8" t="s">
        <v>199</v>
      </c>
      <c r="R8" s="2">
        <v>46113</v>
      </c>
      <c r="S8" t="s">
        <v>880</v>
      </c>
    </row>
    <row r="9" spans="1:19" x14ac:dyDescent="0.25">
      <c r="A9">
        <v>2026</v>
      </c>
      <c r="B9" s="2">
        <v>46113</v>
      </c>
      <c r="C9" s="6" t="s">
        <v>929</v>
      </c>
      <c r="D9" t="s">
        <v>54</v>
      </c>
      <c r="E9" t="s">
        <v>303</v>
      </c>
      <c r="F9" t="s">
        <v>54</v>
      </c>
      <c r="G9" t="s">
        <v>72</v>
      </c>
      <c r="H9" t="s">
        <v>77</v>
      </c>
      <c r="I9" t="s">
        <v>74</v>
      </c>
      <c r="J9" t="s">
        <v>75</v>
      </c>
      <c r="K9" t="s">
        <v>76</v>
      </c>
      <c r="L9" t="s">
        <v>197</v>
      </c>
      <c r="M9" s="3" t="s">
        <v>308</v>
      </c>
      <c r="N9" t="s">
        <v>66</v>
      </c>
      <c r="O9" s="3" t="s">
        <v>308</v>
      </c>
      <c r="P9" s="3" t="s">
        <v>308</v>
      </c>
      <c r="Q9" t="s">
        <v>199</v>
      </c>
      <c r="R9" s="2">
        <v>46113</v>
      </c>
      <c r="S9" t="s">
        <v>880</v>
      </c>
    </row>
    <row r="10" spans="1:19" x14ac:dyDescent="0.25">
      <c r="A10">
        <v>2026</v>
      </c>
      <c r="B10" s="2">
        <v>46113</v>
      </c>
      <c r="C10" s="6" t="s">
        <v>929</v>
      </c>
      <c r="D10" t="s">
        <v>54</v>
      </c>
      <c r="E10" t="s">
        <v>304</v>
      </c>
      <c r="F10" t="s">
        <v>54</v>
      </c>
      <c r="G10" t="s">
        <v>80</v>
      </c>
      <c r="H10" t="s">
        <v>80</v>
      </c>
      <c r="I10" t="s">
        <v>196</v>
      </c>
      <c r="J10" t="s">
        <v>78</v>
      </c>
      <c r="K10" t="s">
        <v>79</v>
      </c>
      <c r="L10" t="s">
        <v>197</v>
      </c>
      <c r="M10" s="3" t="s">
        <v>309</v>
      </c>
      <c r="N10" t="s">
        <v>66</v>
      </c>
      <c r="O10" s="3" t="s">
        <v>309</v>
      </c>
      <c r="P10" s="3" t="s">
        <v>309</v>
      </c>
      <c r="Q10" t="s">
        <v>199</v>
      </c>
      <c r="R10" s="2">
        <v>46113</v>
      </c>
      <c r="S10" t="s">
        <v>880</v>
      </c>
    </row>
    <row r="11" spans="1:19" x14ac:dyDescent="0.25">
      <c r="A11">
        <v>2026</v>
      </c>
      <c r="B11" s="2">
        <v>46113</v>
      </c>
      <c r="C11" s="6" t="s">
        <v>929</v>
      </c>
      <c r="D11" t="s">
        <v>54</v>
      </c>
      <c r="E11" t="s">
        <v>303</v>
      </c>
      <c r="F11" t="s">
        <v>54</v>
      </c>
      <c r="G11" t="s">
        <v>84</v>
      </c>
      <c r="H11" t="s">
        <v>85</v>
      </c>
      <c r="I11" t="s">
        <v>81</v>
      </c>
      <c r="J11" t="s">
        <v>82</v>
      </c>
      <c r="K11" t="s">
        <v>83</v>
      </c>
      <c r="L11" t="s">
        <v>198</v>
      </c>
      <c r="M11" s="3" t="s">
        <v>311</v>
      </c>
      <c r="N11" t="s">
        <v>66</v>
      </c>
      <c r="O11" s="3" t="s">
        <v>311</v>
      </c>
      <c r="P11" s="3" t="s">
        <v>311</v>
      </c>
      <c r="Q11" t="s">
        <v>199</v>
      </c>
      <c r="R11" s="2">
        <v>46113</v>
      </c>
      <c r="S11" t="s">
        <v>880</v>
      </c>
    </row>
    <row r="12" spans="1:19" x14ac:dyDescent="0.25">
      <c r="A12">
        <v>2026</v>
      </c>
      <c r="B12" s="2">
        <v>46113</v>
      </c>
      <c r="C12" s="6" t="s">
        <v>929</v>
      </c>
      <c r="D12" t="s">
        <v>54</v>
      </c>
      <c r="E12" t="s">
        <v>304</v>
      </c>
      <c r="F12" t="s">
        <v>54</v>
      </c>
      <c r="G12" t="s">
        <v>90</v>
      </c>
      <c r="H12" t="s">
        <v>89</v>
      </c>
      <c r="I12" t="s">
        <v>86</v>
      </c>
      <c r="J12" t="s">
        <v>87</v>
      </c>
      <c r="K12" t="s">
        <v>88</v>
      </c>
      <c r="L12" t="s">
        <v>197</v>
      </c>
      <c r="M12" s="3" t="s">
        <v>312</v>
      </c>
      <c r="N12" t="s">
        <v>66</v>
      </c>
      <c r="O12" s="3" t="s">
        <v>312</v>
      </c>
      <c r="P12" s="3" t="s">
        <v>312</v>
      </c>
      <c r="Q12" t="s">
        <v>199</v>
      </c>
      <c r="R12" s="2">
        <v>46113</v>
      </c>
      <c r="S12" t="s">
        <v>880</v>
      </c>
    </row>
    <row r="13" spans="1:19" x14ac:dyDescent="0.25">
      <c r="A13">
        <v>2026</v>
      </c>
      <c r="B13" s="2">
        <v>46113</v>
      </c>
      <c r="C13" s="6" t="s">
        <v>929</v>
      </c>
      <c r="D13" t="s">
        <v>54</v>
      </c>
      <c r="E13" t="s">
        <v>303</v>
      </c>
      <c r="F13" t="s">
        <v>54</v>
      </c>
      <c r="G13" t="s">
        <v>95</v>
      </c>
      <c r="H13" t="s">
        <v>94</v>
      </c>
      <c r="I13" t="s">
        <v>91</v>
      </c>
      <c r="J13" t="s">
        <v>92</v>
      </c>
      <c r="K13" t="s">
        <v>93</v>
      </c>
      <c r="L13" t="s">
        <v>198</v>
      </c>
      <c r="M13" s="3" t="s">
        <v>313</v>
      </c>
      <c r="N13" t="s">
        <v>66</v>
      </c>
      <c r="O13" s="3" t="s">
        <v>313</v>
      </c>
      <c r="P13" s="3" t="s">
        <v>313</v>
      </c>
      <c r="Q13" t="s">
        <v>199</v>
      </c>
      <c r="R13" s="2">
        <v>46113</v>
      </c>
      <c r="S13" t="s">
        <v>880</v>
      </c>
    </row>
    <row r="14" spans="1:19" x14ac:dyDescent="0.25">
      <c r="A14">
        <v>2026</v>
      </c>
      <c r="B14" s="2">
        <v>46113</v>
      </c>
      <c r="C14" s="6" t="s">
        <v>929</v>
      </c>
      <c r="D14" t="s">
        <v>54</v>
      </c>
      <c r="E14" t="s">
        <v>303</v>
      </c>
      <c r="F14" t="s">
        <v>54</v>
      </c>
      <c r="G14" t="s">
        <v>72</v>
      </c>
      <c r="H14" t="s">
        <v>99</v>
      </c>
      <c r="I14" t="s">
        <v>96</v>
      </c>
      <c r="J14" t="s">
        <v>97</v>
      </c>
      <c r="K14" t="s">
        <v>98</v>
      </c>
      <c r="L14" t="s">
        <v>198</v>
      </c>
      <c r="M14" s="3" t="s">
        <v>314</v>
      </c>
      <c r="N14" t="s">
        <v>66</v>
      </c>
      <c r="O14" s="3" t="s">
        <v>314</v>
      </c>
      <c r="P14" s="3" t="s">
        <v>314</v>
      </c>
      <c r="Q14" t="s">
        <v>199</v>
      </c>
      <c r="R14" s="2">
        <v>46113</v>
      </c>
      <c r="S14" t="s">
        <v>880</v>
      </c>
    </row>
    <row r="15" spans="1:19" x14ac:dyDescent="0.25">
      <c r="A15">
        <v>2026</v>
      </c>
      <c r="B15" s="2">
        <v>46113</v>
      </c>
      <c r="C15" s="6" t="s">
        <v>929</v>
      </c>
      <c r="D15" t="s">
        <v>54</v>
      </c>
      <c r="E15" t="s">
        <v>303</v>
      </c>
      <c r="F15" t="s">
        <v>54</v>
      </c>
      <c r="G15" t="s">
        <v>72</v>
      </c>
      <c r="H15" t="s">
        <v>103</v>
      </c>
      <c r="I15" t="s">
        <v>100</v>
      </c>
      <c r="J15" t="s">
        <v>101</v>
      </c>
      <c r="K15" t="s">
        <v>102</v>
      </c>
      <c r="L15" t="s">
        <v>197</v>
      </c>
      <c r="M15" s="3" t="s">
        <v>315</v>
      </c>
      <c r="N15" t="s">
        <v>66</v>
      </c>
      <c r="O15" s="3" t="s">
        <v>315</v>
      </c>
      <c r="P15" s="3" t="s">
        <v>315</v>
      </c>
      <c r="Q15" t="s">
        <v>199</v>
      </c>
      <c r="R15" s="2">
        <v>46113</v>
      </c>
      <c r="S15" t="s">
        <v>880</v>
      </c>
    </row>
    <row r="16" spans="1:19" x14ac:dyDescent="0.25">
      <c r="A16">
        <v>2026</v>
      </c>
      <c r="B16" s="2">
        <v>46113</v>
      </c>
      <c r="C16" s="6" t="s">
        <v>929</v>
      </c>
      <c r="D16" t="s">
        <v>54</v>
      </c>
      <c r="E16" t="s">
        <v>304</v>
      </c>
      <c r="F16" t="s">
        <v>54</v>
      </c>
      <c r="G16" t="s">
        <v>108</v>
      </c>
      <c r="H16" t="s">
        <v>107</v>
      </c>
      <c r="I16" t="s">
        <v>104</v>
      </c>
      <c r="J16" t="s">
        <v>105</v>
      </c>
      <c r="K16" t="s">
        <v>106</v>
      </c>
      <c r="L16" t="s">
        <v>197</v>
      </c>
      <c r="M16" s="3" t="s">
        <v>326</v>
      </c>
      <c r="N16" t="s">
        <v>66</v>
      </c>
      <c r="O16" s="3" t="s">
        <v>326</v>
      </c>
      <c r="P16" s="3" t="s">
        <v>326</v>
      </c>
      <c r="Q16" t="s">
        <v>199</v>
      </c>
      <c r="R16" s="2">
        <v>46113</v>
      </c>
      <c r="S16" t="s">
        <v>880</v>
      </c>
    </row>
    <row r="17" spans="1:19" x14ac:dyDescent="0.25">
      <c r="A17">
        <v>2026</v>
      </c>
      <c r="B17" s="2">
        <v>46113</v>
      </c>
      <c r="C17" s="6" t="s">
        <v>929</v>
      </c>
      <c r="D17" t="s">
        <v>54</v>
      </c>
      <c r="E17" t="s">
        <v>303</v>
      </c>
      <c r="F17" t="s">
        <v>54</v>
      </c>
      <c r="G17" t="s">
        <v>72</v>
      </c>
      <c r="H17" t="s">
        <v>112</v>
      </c>
      <c r="I17" t="s">
        <v>109</v>
      </c>
      <c r="J17" t="s">
        <v>110</v>
      </c>
      <c r="K17" t="s">
        <v>111</v>
      </c>
      <c r="L17" t="s">
        <v>197</v>
      </c>
      <c r="M17" s="3" t="s">
        <v>316</v>
      </c>
      <c r="N17" t="s">
        <v>66</v>
      </c>
      <c r="O17" s="3" t="s">
        <v>316</v>
      </c>
      <c r="P17" s="3" t="s">
        <v>316</v>
      </c>
      <c r="Q17" t="s">
        <v>199</v>
      </c>
      <c r="R17" s="2">
        <v>46113</v>
      </c>
      <c r="S17" t="s">
        <v>880</v>
      </c>
    </row>
    <row r="18" spans="1:19" x14ac:dyDescent="0.25">
      <c r="A18">
        <v>2026</v>
      </c>
      <c r="B18" s="2">
        <v>46113</v>
      </c>
      <c r="C18" s="6" t="s">
        <v>929</v>
      </c>
      <c r="D18" t="s">
        <v>54</v>
      </c>
      <c r="E18" t="s">
        <v>303</v>
      </c>
      <c r="F18" t="s">
        <v>54</v>
      </c>
      <c r="G18" t="s">
        <v>72</v>
      </c>
      <c r="H18" t="s">
        <v>115</v>
      </c>
      <c r="I18" t="s">
        <v>113</v>
      </c>
      <c r="J18" t="s">
        <v>78</v>
      </c>
      <c r="K18" t="s">
        <v>114</v>
      </c>
      <c r="L18" t="s">
        <v>197</v>
      </c>
      <c r="M18" s="3" t="s">
        <v>327</v>
      </c>
      <c r="N18" t="s">
        <v>66</v>
      </c>
      <c r="O18" s="3" t="s">
        <v>327</v>
      </c>
      <c r="P18" s="3" t="s">
        <v>327</v>
      </c>
      <c r="Q18" t="s">
        <v>199</v>
      </c>
      <c r="R18" s="2">
        <v>46113</v>
      </c>
      <c r="S18" t="s">
        <v>880</v>
      </c>
    </row>
    <row r="19" spans="1:19" x14ac:dyDescent="0.25">
      <c r="A19">
        <v>2026</v>
      </c>
      <c r="B19" s="2">
        <v>46113</v>
      </c>
      <c r="C19" s="6" t="s">
        <v>929</v>
      </c>
      <c r="D19" t="s">
        <v>54</v>
      </c>
      <c r="E19" t="s">
        <v>303</v>
      </c>
      <c r="F19" t="s">
        <v>54</v>
      </c>
      <c r="G19" t="s">
        <v>118</v>
      </c>
      <c r="H19" t="s">
        <v>103</v>
      </c>
      <c r="I19" t="s">
        <v>116</v>
      </c>
      <c r="J19" t="s">
        <v>117</v>
      </c>
      <c r="K19" t="s">
        <v>93</v>
      </c>
      <c r="L19" t="s">
        <v>197</v>
      </c>
      <c r="M19" s="3" t="s">
        <v>317</v>
      </c>
      <c r="N19" t="s">
        <v>66</v>
      </c>
      <c r="O19" s="3" t="s">
        <v>317</v>
      </c>
      <c r="P19" s="3" t="s">
        <v>317</v>
      </c>
      <c r="Q19" t="s">
        <v>199</v>
      </c>
      <c r="R19" s="2">
        <v>46113</v>
      </c>
      <c r="S19" t="s">
        <v>880</v>
      </c>
    </row>
    <row r="20" spans="1:19" x14ac:dyDescent="0.25">
      <c r="A20">
        <v>2026</v>
      </c>
      <c r="B20" s="2">
        <v>46113</v>
      </c>
      <c r="C20" s="6" t="s">
        <v>929</v>
      </c>
      <c r="D20" t="s">
        <v>54</v>
      </c>
      <c r="E20" t="s">
        <v>303</v>
      </c>
      <c r="F20" t="s">
        <v>54</v>
      </c>
      <c r="G20" t="s">
        <v>123</v>
      </c>
      <c r="H20" t="s">
        <v>122</v>
      </c>
      <c r="I20" t="s">
        <v>119</v>
      </c>
      <c r="J20" t="s">
        <v>120</v>
      </c>
      <c r="K20" t="s">
        <v>121</v>
      </c>
      <c r="L20" t="s">
        <v>198</v>
      </c>
      <c r="M20" s="3" t="s">
        <v>318</v>
      </c>
      <c r="N20" t="s">
        <v>66</v>
      </c>
      <c r="O20" s="3" t="s">
        <v>318</v>
      </c>
      <c r="P20" s="3" t="s">
        <v>318</v>
      </c>
      <c r="Q20" t="s">
        <v>199</v>
      </c>
      <c r="R20" s="2">
        <v>46113</v>
      </c>
      <c r="S20" t="s">
        <v>880</v>
      </c>
    </row>
    <row r="21" spans="1:19" x14ac:dyDescent="0.25">
      <c r="A21">
        <v>2026</v>
      </c>
      <c r="B21" s="2">
        <v>46113</v>
      </c>
      <c r="C21" s="6" t="s">
        <v>929</v>
      </c>
      <c r="D21" t="s">
        <v>54</v>
      </c>
      <c r="E21" t="s">
        <v>303</v>
      </c>
      <c r="F21" t="s">
        <v>54</v>
      </c>
      <c r="G21" t="s">
        <v>72</v>
      </c>
      <c r="H21" t="s">
        <v>112</v>
      </c>
      <c r="I21" t="s">
        <v>124</v>
      </c>
      <c r="J21" t="s">
        <v>75</v>
      </c>
      <c r="K21" t="s">
        <v>125</v>
      </c>
      <c r="L21" t="s">
        <v>198</v>
      </c>
      <c r="M21" s="3" t="s">
        <v>319</v>
      </c>
      <c r="N21" t="s">
        <v>66</v>
      </c>
      <c r="O21" s="3" t="s">
        <v>319</v>
      </c>
      <c r="P21" s="3" t="s">
        <v>319</v>
      </c>
      <c r="Q21" t="s">
        <v>199</v>
      </c>
      <c r="R21" s="2">
        <v>46113</v>
      </c>
      <c r="S21" t="s">
        <v>880</v>
      </c>
    </row>
    <row r="22" spans="1:19" x14ac:dyDescent="0.25">
      <c r="A22">
        <v>2026</v>
      </c>
      <c r="B22" s="2">
        <v>46113</v>
      </c>
      <c r="C22" s="6" t="s">
        <v>929</v>
      </c>
      <c r="D22" t="s">
        <v>54</v>
      </c>
      <c r="E22" t="s">
        <v>303</v>
      </c>
      <c r="F22" t="s">
        <v>54</v>
      </c>
      <c r="G22" t="s">
        <v>130</v>
      </c>
      <c r="H22" t="s">
        <v>129</v>
      </c>
      <c r="I22" t="s">
        <v>126</v>
      </c>
      <c r="J22" t="s">
        <v>127</v>
      </c>
      <c r="K22" t="s">
        <v>128</v>
      </c>
      <c r="L22" t="s">
        <v>198</v>
      </c>
      <c r="M22" s="3" t="s">
        <v>320</v>
      </c>
      <c r="N22" t="s">
        <v>66</v>
      </c>
      <c r="O22" s="3" t="s">
        <v>320</v>
      </c>
      <c r="P22" s="3" t="s">
        <v>320</v>
      </c>
      <c r="Q22" t="s">
        <v>199</v>
      </c>
      <c r="R22" s="2">
        <v>46113</v>
      </c>
      <c r="S22" t="s">
        <v>880</v>
      </c>
    </row>
    <row r="23" spans="1:19" x14ac:dyDescent="0.25">
      <c r="A23">
        <v>2026</v>
      </c>
      <c r="B23" s="2">
        <v>46113</v>
      </c>
      <c r="C23" s="6" t="s">
        <v>929</v>
      </c>
      <c r="D23" t="s">
        <v>54</v>
      </c>
      <c r="E23" t="s">
        <v>303</v>
      </c>
      <c r="F23" t="s">
        <v>54</v>
      </c>
      <c r="G23" t="s">
        <v>132</v>
      </c>
      <c r="H23" t="s">
        <v>94</v>
      </c>
      <c r="I23" t="s">
        <v>131</v>
      </c>
      <c r="J23" t="s">
        <v>110</v>
      </c>
      <c r="K23" t="s">
        <v>93</v>
      </c>
      <c r="L23" t="s">
        <v>198</v>
      </c>
      <c r="M23" s="3" t="s">
        <v>321</v>
      </c>
      <c r="N23" t="s">
        <v>66</v>
      </c>
      <c r="O23" s="3" t="s">
        <v>321</v>
      </c>
      <c r="P23" s="3" t="s">
        <v>321</v>
      </c>
      <c r="Q23" t="s">
        <v>199</v>
      </c>
      <c r="R23" s="2">
        <v>46113</v>
      </c>
      <c r="S23" t="s">
        <v>880</v>
      </c>
    </row>
    <row r="24" spans="1:19" x14ac:dyDescent="0.25">
      <c r="A24">
        <v>2026</v>
      </c>
      <c r="B24" s="2">
        <v>46113</v>
      </c>
      <c r="C24" s="6" t="s">
        <v>929</v>
      </c>
      <c r="D24" t="s">
        <v>54</v>
      </c>
      <c r="E24" t="s">
        <v>303</v>
      </c>
      <c r="F24" t="s">
        <v>54</v>
      </c>
      <c r="G24" t="s">
        <v>72</v>
      </c>
      <c r="H24" t="s">
        <v>136</v>
      </c>
      <c r="I24" t="s">
        <v>133</v>
      </c>
      <c r="J24" t="s">
        <v>134</v>
      </c>
      <c r="K24" t="s">
        <v>135</v>
      </c>
      <c r="L24" t="s">
        <v>197</v>
      </c>
      <c r="M24" s="3" t="s">
        <v>322</v>
      </c>
      <c r="N24" t="s">
        <v>66</v>
      </c>
      <c r="O24" s="3" t="s">
        <v>322</v>
      </c>
      <c r="P24" s="3" t="s">
        <v>322</v>
      </c>
      <c r="Q24" t="s">
        <v>199</v>
      </c>
      <c r="R24" s="2">
        <v>46113</v>
      </c>
      <c r="S24" t="s">
        <v>880</v>
      </c>
    </row>
    <row r="25" spans="1:19" x14ac:dyDescent="0.25">
      <c r="A25">
        <v>2026</v>
      </c>
      <c r="B25" s="2">
        <v>46113</v>
      </c>
      <c r="C25" s="6" t="s">
        <v>929</v>
      </c>
      <c r="D25" t="s">
        <v>54</v>
      </c>
      <c r="E25" t="s">
        <v>303</v>
      </c>
      <c r="F25" t="s">
        <v>54</v>
      </c>
      <c r="G25" t="s">
        <v>72</v>
      </c>
      <c r="H25" t="s">
        <v>112</v>
      </c>
      <c r="I25" t="s">
        <v>137</v>
      </c>
      <c r="J25" t="s">
        <v>138</v>
      </c>
      <c r="K25" t="s">
        <v>139</v>
      </c>
      <c r="L25" t="s">
        <v>198</v>
      </c>
      <c r="M25" s="3" t="s">
        <v>323</v>
      </c>
      <c r="N25" t="s">
        <v>66</v>
      </c>
      <c r="O25" s="3" t="s">
        <v>323</v>
      </c>
      <c r="P25" s="3" t="s">
        <v>323</v>
      </c>
      <c r="Q25" t="s">
        <v>199</v>
      </c>
      <c r="R25" s="2">
        <v>46113</v>
      </c>
      <c r="S25" t="s">
        <v>880</v>
      </c>
    </row>
    <row r="26" spans="1:19" x14ac:dyDescent="0.25">
      <c r="A26">
        <v>2026</v>
      </c>
      <c r="B26" s="2">
        <v>46113</v>
      </c>
      <c r="C26" s="6" t="s">
        <v>929</v>
      </c>
      <c r="D26" t="s">
        <v>54</v>
      </c>
      <c r="E26" t="s">
        <v>303</v>
      </c>
      <c r="F26" t="s">
        <v>54</v>
      </c>
      <c r="G26" t="s">
        <v>132</v>
      </c>
      <c r="H26" t="s">
        <v>94</v>
      </c>
      <c r="I26" t="s">
        <v>140</v>
      </c>
      <c r="J26" t="s">
        <v>141</v>
      </c>
      <c r="K26" t="s">
        <v>142</v>
      </c>
      <c r="L26" t="s">
        <v>198</v>
      </c>
      <c r="M26" s="3" t="s">
        <v>324</v>
      </c>
      <c r="N26" t="s">
        <v>66</v>
      </c>
      <c r="O26" s="3" t="s">
        <v>324</v>
      </c>
      <c r="P26" s="3" t="s">
        <v>324</v>
      </c>
      <c r="Q26" t="s">
        <v>199</v>
      </c>
      <c r="R26" s="2">
        <v>46113</v>
      </c>
      <c r="S26" t="s">
        <v>880</v>
      </c>
    </row>
    <row r="27" spans="1:19" x14ac:dyDescent="0.25">
      <c r="A27">
        <v>2026</v>
      </c>
      <c r="B27" s="2">
        <v>46113</v>
      </c>
      <c r="C27" s="6" t="s">
        <v>929</v>
      </c>
      <c r="D27" t="s">
        <v>54</v>
      </c>
      <c r="E27" t="s">
        <v>303</v>
      </c>
      <c r="F27" t="s">
        <v>54</v>
      </c>
      <c r="G27" t="s">
        <v>123</v>
      </c>
      <c r="H27" t="s">
        <v>94</v>
      </c>
      <c r="I27" t="s">
        <v>143</v>
      </c>
      <c r="J27" t="s">
        <v>144</v>
      </c>
      <c r="K27" t="s">
        <v>145</v>
      </c>
      <c r="L27" t="s">
        <v>198</v>
      </c>
      <c r="M27" s="3" t="s">
        <v>325</v>
      </c>
      <c r="N27" t="s">
        <v>66</v>
      </c>
      <c r="O27" s="3" t="s">
        <v>325</v>
      </c>
      <c r="P27" s="3" t="s">
        <v>325</v>
      </c>
      <c r="Q27" t="s">
        <v>199</v>
      </c>
      <c r="R27" s="2">
        <v>46113</v>
      </c>
      <c r="S27" t="s">
        <v>880</v>
      </c>
    </row>
    <row r="28" spans="1:19" x14ac:dyDescent="0.25">
      <c r="A28">
        <v>2026</v>
      </c>
      <c r="B28" s="2">
        <v>46113</v>
      </c>
      <c r="C28" s="6" t="s">
        <v>929</v>
      </c>
      <c r="D28" t="s">
        <v>54</v>
      </c>
      <c r="E28" t="s">
        <v>303</v>
      </c>
      <c r="F28" t="s">
        <v>54</v>
      </c>
      <c r="G28" t="s">
        <v>72</v>
      </c>
      <c r="H28" t="s">
        <v>149</v>
      </c>
      <c r="I28" t="s">
        <v>146</v>
      </c>
      <c r="J28" t="s">
        <v>147</v>
      </c>
      <c r="K28" t="s">
        <v>148</v>
      </c>
      <c r="L28" t="s">
        <v>197</v>
      </c>
      <c r="M28" s="3" t="s">
        <v>328</v>
      </c>
      <c r="N28" t="s">
        <v>66</v>
      </c>
      <c r="O28" s="3" t="s">
        <v>328</v>
      </c>
      <c r="P28" s="3" t="s">
        <v>328</v>
      </c>
      <c r="Q28" t="s">
        <v>199</v>
      </c>
      <c r="R28" s="2">
        <v>46113</v>
      </c>
      <c r="S28" t="s">
        <v>880</v>
      </c>
    </row>
    <row r="29" spans="1:19" x14ac:dyDescent="0.25">
      <c r="A29">
        <v>2026</v>
      </c>
      <c r="B29" s="2">
        <v>46113</v>
      </c>
      <c r="C29" s="6" t="s">
        <v>929</v>
      </c>
      <c r="D29" t="s">
        <v>54</v>
      </c>
      <c r="E29" t="s">
        <v>303</v>
      </c>
      <c r="F29" t="s">
        <v>54</v>
      </c>
      <c r="G29" t="s">
        <v>123</v>
      </c>
      <c r="H29" t="s">
        <v>94</v>
      </c>
      <c r="I29" t="s">
        <v>150</v>
      </c>
      <c r="J29" t="s">
        <v>151</v>
      </c>
      <c r="K29" t="s">
        <v>152</v>
      </c>
      <c r="L29" t="s">
        <v>198</v>
      </c>
      <c r="M29" s="3" t="s">
        <v>329</v>
      </c>
      <c r="N29" t="s">
        <v>66</v>
      </c>
      <c r="O29" s="3" t="s">
        <v>329</v>
      </c>
      <c r="P29" s="3" t="s">
        <v>329</v>
      </c>
      <c r="Q29" t="s">
        <v>199</v>
      </c>
      <c r="R29" s="2">
        <v>46113</v>
      </c>
      <c r="S29" t="s">
        <v>880</v>
      </c>
    </row>
    <row r="30" spans="1:19" x14ac:dyDescent="0.25">
      <c r="A30">
        <v>2026</v>
      </c>
      <c r="B30" s="2">
        <v>46113</v>
      </c>
      <c r="C30" s="6" t="s">
        <v>929</v>
      </c>
      <c r="D30" t="s">
        <v>54</v>
      </c>
      <c r="E30" t="s">
        <v>304</v>
      </c>
      <c r="F30" t="s">
        <v>54</v>
      </c>
      <c r="G30" t="s">
        <v>155</v>
      </c>
      <c r="H30" t="s">
        <v>99</v>
      </c>
      <c r="I30" t="s">
        <v>153</v>
      </c>
      <c r="J30" t="s">
        <v>154</v>
      </c>
      <c r="K30" t="s">
        <v>83</v>
      </c>
      <c r="L30" t="s">
        <v>198</v>
      </c>
      <c r="M30" s="3" t="s">
        <v>330</v>
      </c>
      <c r="N30" t="s">
        <v>68</v>
      </c>
      <c r="O30" s="3" t="s">
        <v>330</v>
      </c>
      <c r="P30" s="3" t="s">
        <v>330</v>
      </c>
      <c r="Q30" t="s">
        <v>199</v>
      </c>
      <c r="R30" s="2">
        <v>46113</v>
      </c>
      <c r="S30" t="s">
        <v>880</v>
      </c>
    </row>
    <row r="31" spans="1:19" x14ac:dyDescent="0.25">
      <c r="A31">
        <v>2026</v>
      </c>
      <c r="B31" s="2">
        <v>46113</v>
      </c>
      <c r="C31" s="6" t="s">
        <v>929</v>
      </c>
      <c r="D31" t="s">
        <v>54</v>
      </c>
      <c r="E31" t="s">
        <v>303</v>
      </c>
      <c r="F31" t="s">
        <v>54</v>
      </c>
      <c r="G31" t="s">
        <v>123</v>
      </c>
      <c r="H31" t="s">
        <v>122</v>
      </c>
      <c r="I31" t="s">
        <v>156</v>
      </c>
      <c r="J31" t="s">
        <v>157</v>
      </c>
      <c r="K31" t="s">
        <v>158</v>
      </c>
      <c r="L31" t="s">
        <v>197</v>
      </c>
      <c r="M31" s="3" t="s">
        <v>331</v>
      </c>
      <c r="N31" t="s">
        <v>66</v>
      </c>
      <c r="O31" s="3" t="s">
        <v>331</v>
      </c>
      <c r="P31" s="3" t="s">
        <v>331</v>
      </c>
      <c r="Q31" t="s">
        <v>199</v>
      </c>
      <c r="R31" s="2">
        <v>46113</v>
      </c>
      <c r="S31" t="s">
        <v>880</v>
      </c>
    </row>
    <row r="32" spans="1:19" x14ac:dyDescent="0.25">
      <c r="A32">
        <v>2026</v>
      </c>
      <c r="B32" s="2">
        <v>46113</v>
      </c>
      <c r="C32" s="6">
        <v>46112</v>
      </c>
      <c r="D32" t="s">
        <v>54</v>
      </c>
      <c r="E32" t="s">
        <v>303</v>
      </c>
      <c r="F32" t="s">
        <v>54</v>
      </c>
      <c r="G32" t="s">
        <v>161</v>
      </c>
      <c r="H32" t="s">
        <v>162</v>
      </c>
      <c r="I32" t="s">
        <v>159</v>
      </c>
      <c r="J32" t="s">
        <v>160</v>
      </c>
      <c r="K32" t="s">
        <v>102</v>
      </c>
      <c r="L32" t="s">
        <v>198</v>
      </c>
      <c r="M32" s="3" t="s">
        <v>332</v>
      </c>
      <c r="N32" t="s">
        <v>66</v>
      </c>
      <c r="O32" s="3" t="s">
        <v>332</v>
      </c>
      <c r="P32" s="3" t="s">
        <v>332</v>
      </c>
      <c r="Q32" t="s">
        <v>199</v>
      </c>
      <c r="R32" s="2">
        <v>46113</v>
      </c>
      <c r="S32" t="s">
        <v>880</v>
      </c>
    </row>
    <row r="33" spans="1:19" x14ac:dyDescent="0.25">
      <c r="A33">
        <v>2026</v>
      </c>
      <c r="B33" s="2">
        <v>46113</v>
      </c>
      <c r="C33" s="6" t="s">
        <v>929</v>
      </c>
      <c r="D33" t="s">
        <v>54</v>
      </c>
      <c r="E33" t="s">
        <v>303</v>
      </c>
      <c r="F33" t="s">
        <v>54</v>
      </c>
      <c r="G33" t="s">
        <v>123</v>
      </c>
      <c r="H33" t="s">
        <v>122</v>
      </c>
      <c r="I33" t="s">
        <v>163</v>
      </c>
      <c r="J33" t="s">
        <v>164</v>
      </c>
      <c r="K33" t="s">
        <v>165</v>
      </c>
      <c r="L33" t="s">
        <v>197</v>
      </c>
      <c r="M33" s="3" t="s">
        <v>333</v>
      </c>
      <c r="N33" t="s">
        <v>66</v>
      </c>
      <c r="O33" s="3" t="s">
        <v>333</v>
      </c>
      <c r="P33" s="3" t="s">
        <v>333</v>
      </c>
      <c r="Q33" t="s">
        <v>199</v>
      </c>
      <c r="R33" s="2">
        <v>46113</v>
      </c>
      <c r="S33" t="s">
        <v>880</v>
      </c>
    </row>
    <row r="34" spans="1:19" x14ac:dyDescent="0.25">
      <c r="A34">
        <v>2026</v>
      </c>
      <c r="B34" s="2">
        <v>46113</v>
      </c>
      <c r="C34" s="6" t="s">
        <v>929</v>
      </c>
      <c r="D34" t="s">
        <v>54</v>
      </c>
      <c r="E34" t="s">
        <v>303</v>
      </c>
      <c r="F34" t="s">
        <v>54</v>
      </c>
      <c r="G34" t="s">
        <v>123</v>
      </c>
      <c r="H34" t="s">
        <v>94</v>
      </c>
      <c r="I34" t="s">
        <v>166</v>
      </c>
      <c r="J34" t="s">
        <v>78</v>
      </c>
      <c r="K34" t="s">
        <v>167</v>
      </c>
      <c r="L34" t="s">
        <v>197</v>
      </c>
      <c r="M34" s="3" t="s">
        <v>334</v>
      </c>
      <c r="N34" t="s">
        <v>66</v>
      </c>
      <c r="O34" s="3" t="s">
        <v>334</v>
      </c>
      <c r="P34" s="3" t="s">
        <v>334</v>
      </c>
      <c r="Q34" t="s">
        <v>199</v>
      </c>
      <c r="R34" s="2">
        <v>46113</v>
      </c>
      <c r="S34" t="s">
        <v>880</v>
      </c>
    </row>
    <row r="35" spans="1:19" x14ac:dyDescent="0.25">
      <c r="A35">
        <v>2026</v>
      </c>
      <c r="B35" s="2">
        <v>46113</v>
      </c>
      <c r="C35" s="6" t="s">
        <v>929</v>
      </c>
      <c r="D35" t="s">
        <v>54</v>
      </c>
      <c r="E35" t="s">
        <v>303</v>
      </c>
      <c r="F35" t="s">
        <v>54</v>
      </c>
      <c r="G35" t="s">
        <v>123</v>
      </c>
      <c r="H35" t="s">
        <v>94</v>
      </c>
      <c r="I35" t="s">
        <v>168</v>
      </c>
      <c r="J35" t="s">
        <v>110</v>
      </c>
      <c r="K35" t="s">
        <v>169</v>
      </c>
      <c r="L35" t="s">
        <v>197</v>
      </c>
      <c r="M35" s="3" t="s">
        <v>335</v>
      </c>
      <c r="N35" t="s">
        <v>66</v>
      </c>
      <c r="O35" s="3" t="s">
        <v>335</v>
      </c>
      <c r="P35" s="3" t="s">
        <v>335</v>
      </c>
      <c r="Q35" t="s">
        <v>199</v>
      </c>
      <c r="R35" s="2">
        <v>46113</v>
      </c>
      <c r="S35" t="s">
        <v>880</v>
      </c>
    </row>
    <row r="36" spans="1:19" x14ac:dyDescent="0.25">
      <c r="A36">
        <v>2026</v>
      </c>
      <c r="B36" s="2">
        <v>46113</v>
      </c>
      <c r="C36" s="6" t="s">
        <v>929</v>
      </c>
      <c r="D36" t="s">
        <v>54</v>
      </c>
      <c r="E36" t="s">
        <v>303</v>
      </c>
      <c r="F36" t="s">
        <v>54</v>
      </c>
      <c r="G36" t="s">
        <v>72</v>
      </c>
      <c r="H36" t="s">
        <v>129</v>
      </c>
      <c r="I36" t="s">
        <v>170</v>
      </c>
      <c r="J36" t="s">
        <v>171</v>
      </c>
      <c r="K36" t="s">
        <v>135</v>
      </c>
      <c r="L36" t="s">
        <v>197</v>
      </c>
      <c r="M36" s="3" t="s">
        <v>336</v>
      </c>
      <c r="N36" t="s">
        <v>66</v>
      </c>
      <c r="O36" s="3" t="s">
        <v>336</v>
      </c>
      <c r="P36" s="3" t="s">
        <v>336</v>
      </c>
      <c r="Q36" t="s">
        <v>199</v>
      </c>
      <c r="R36" s="2">
        <v>46113</v>
      </c>
      <c r="S36" t="s">
        <v>880</v>
      </c>
    </row>
    <row r="37" spans="1:19" x14ac:dyDescent="0.25">
      <c r="A37">
        <v>2026</v>
      </c>
      <c r="B37" s="2">
        <v>46113</v>
      </c>
      <c r="C37" s="6" t="s">
        <v>929</v>
      </c>
      <c r="D37" t="s">
        <v>54</v>
      </c>
      <c r="E37" t="s">
        <v>303</v>
      </c>
      <c r="F37" t="s">
        <v>54</v>
      </c>
      <c r="G37" t="s">
        <v>72</v>
      </c>
      <c r="H37" t="s">
        <v>94</v>
      </c>
      <c r="I37" t="s">
        <v>172</v>
      </c>
      <c r="J37" t="s">
        <v>78</v>
      </c>
      <c r="K37" t="s">
        <v>173</v>
      </c>
      <c r="L37" t="s">
        <v>197</v>
      </c>
      <c r="M37" s="3" t="s">
        <v>337</v>
      </c>
      <c r="N37" t="s">
        <v>66</v>
      </c>
      <c r="O37" s="3" t="s">
        <v>337</v>
      </c>
      <c r="P37" s="3" t="s">
        <v>337</v>
      </c>
      <c r="Q37" t="s">
        <v>199</v>
      </c>
      <c r="R37" s="2">
        <v>46113</v>
      </c>
      <c r="S37" t="s">
        <v>880</v>
      </c>
    </row>
    <row r="38" spans="1:19" x14ac:dyDescent="0.25">
      <c r="A38">
        <v>2026</v>
      </c>
      <c r="B38" s="2">
        <v>46113</v>
      </c>
      <c r="C38" s="6" t="s">
        <v>929</v>
      </c>
      <c r="D38" t="s">
        <v>54</v>
      </c>
      <c r="E38" t="s">
        <v>303</v>
      </c>
      <c r="F38" t="s">
        <v>54</v>
      </c>
      <c r="G38" t="s">
        <v>176</v>
      </c>
      <c r="H38" t="s">
        <v>94</v>
      </c>
      <c r="I38" t="s">
        <v>174</v>
      </c>
      <c r="J38" t="s">
        <v>141</v>
      </c>
      <c r="K38" t="s">
        <v>175</v>
      </c>
      <c r="L38" t="s">
        <v>198</v>
      </c>
      <c r="M38" s="3" t="s">
        <v>338</v>
      </c>
      <c r="N38" t="s">
        <v>66</v>
      </c>
      <c r="O38" s="3" t="s">
        <v>338</v>
      </c>
      <c r="P38" s="3" t="s">
        <v>338</v>
      </c>
      <c r="Q38" t="s">
        <v>199</v>
      </c>
      <c r="R38" s="2">
        <v>46113</v>
      </c>
      <c r="S38" t="s">
        <v>880</v>
      </c>
    </row>
    <row r="39" spans="1:19" x14ac:dyDescent="0.25">
      <c r="A39">
        <v>2026</v>
      </c>
      <c r="B39" s="2">
        <v>46113</v>
      </c>
      <c r="C39" s="6" t="s">
        <v>929</v>
      </c>
      <c r="D39" t="s">
        <v>54</v>
      </c>
      <c r="E39" t="s">
        <v>303</v>
      </c>
      <c r="F39" t="s">
        <v>54</v>
      </c>
      <c r="G39" t="s">
        <v>123</v>
      </c>
      <c r="H39" t="s">
        <v>94</v>
      </c>
      <c r="I39" t="s">
        <v>177</v>
      </c>
      <c r="J39" t="s">
        <v>178</v>
      </c>
      <c r="K39" t="s">
        <v>179</v>
      </c>
      <c r="L39" t="s">
        <v>198</v>
      </c>
      <c r="M39" s="3" t="s">
        <v>339</v>
      </c>
      <c r="N39" t="s">
        <v>66</v>
      </c>
      <c r="O39" s="3" t="s">
        <v>339</v>
      </c>
      <c r="P39" s="3" t="s">
        <v>339</v>
      </c>
      <c r="Q39" t="s">
        <v>199</v>
      </c>
      <c r="R39" s="2">
        <v>46113</v>
      </c>
      <c r="S39" t="s">
        <v>880</v>
      </c>
    </row>
    <row r="40" spans="1:19" x14ac:dyDescent="0.25">
      <c r="A40">
        <v>2026</v>
      </c>
      <c r="B40" s="2">
        <v>46113</v>
      </c>
      <c r="C40" s="6" t="s">
        <v>929</v>
      </c>
      <c r="D40" t="s">
        <v>54</v>
      </c>
      <c r="E40" t="s">
        <v>304</v>
      </c>
      <c r="F40" t="s">
        <v>54</v>
      </c>
      <c r="G40" t="s">
        <v>182</v>
      </c>
      <c r="H40" t="s">
        <v>122</v>
      </c>
      <c r="I40" t="s">
        <v>305</v>
      </c>
      <c r="J40" t="s">
        <v>180</v>
      </c>
      <c r="K40" t="s">
        <v>181</v>
      </c>
      <c r="L40" t="s">
        <v>198</v>
      </c>
      <c r="M40" s="3" t="s">
        <v>340</v>
      </c>
      <c r="N40" t="s">
        <v>66</v>
      </c>
      <c r="O40" s="3" t="s">
        <v>340</v>
      </c>
      <c r="P40" s="3" t="s">
        <v>340</v>
      </c>
      <c r="Q40" t="s">
        <v>199</v>
      </c>
      <c r="R40" s="2">
        <v>46113</v>
      </c>
      <c r="S40" t="s">
        <v>880</v>
      </c>
    </row>
    <row r="41" spans="1:19" x14ac:dyDescent="0.25">
      <c r="A41">
        <v>2026</v>
      </c>
      <c r="B41" s="2">
        <v>46113</v>
      </c>
      <c r="C41" s="6" t="s">
        <v>929</v>
      </c>
      <c r="D41" t="s">
        <v>54</v>
      </c>
      <c r="E41" t="s">
        <v>303</v>
      </c>
      <c r="F41" t="s">
        <v>54</v>
      </c>
      <c r="G41" t="s">
        <v>84</v>
      </c>
      <c r="H41" t="s">
        <v>85</v>
      </c>
      <c r="I41" t="s">
        <v>183</v>
      </c>
      <c r="J41" t="s">
        <v>82</v>
      </c>
      <c r="K41" t="s">
        <v>93</v>
      </c>
      <c r="L41" t="s">
        <v>198</v>
      </c>
      <c r="M41" s="3" t="s">
        <v>341</v>
      </c>
      <c r="N41" t="s">
        <v>66</v>
      </c>
      <c r="O41" s="3" t="s">
        <v>341</v>
      </c>
      <c r="P41" s="3" t="s">
        <v>341</v>
      </c>
      <c r="Q41" t="s">
        <v>199</v>
      </c>
      <c r="R41" s="2">
        <v>46113</v>
      </c>
      <c r="S41" t="s">
        <v>880</v>
      </c>
    </row>
    <row r="42" spans="1:19" x14ac:dyDescent="0.25">
      <c r="A42">
        <v>2026</v>
      </c>
      <c r="B42" s="2">
        <v>46113</v>
      </c>
      <c r="C42" s="6" t="s">
        <v>929</v>
      </c>
      <c r="D42" t="s">
        <v>54</v>
      </c>
      <c r="E42" t="s">
        <v>303</v>
      </c>
      <c r="F42" t="s">
        <v>54</v>
      </c>
      <c r="G42" t="s">
        <v>123</v>
      </c>
      <c r="H42" t="s">
        <v>122</v>
      </c>
      <c r="I42" t="s">
        <v>184</v>
      </c>
      <c r="J42" t="s">
        <v>185</v>
      </c>
      <c r="K42" t="s">
        <v>186</v>
      </c>
      <c r="L42" t="s">
        <v>197</v>
      </c>
      <c r="M42" s="3" t="s">
        <v>342</v>
      </c>
      <c r="N42" t="s">
        <v>66</v>
      </c>
      <c r="O42" s="3" t="s">
        <v>342</v>
      </c>
      <c r="P42" s="3" t="s">
        <v>342</v>
      </c>
      <c r="Q42" t="s">
        <v>199</v>
      </c>
      <c r="R42" s="2">
        <v>46113</v>
      </c>
      <c r="S42" t="s">
        <v>880</v>
      </c>
    </row>
    <row r="43" spans="1:19" x14ac:dyDescent="0.25">
      <c r="A43">
        <v>2026</v>
      </c>
      <c r="B43" s="2">
        <v>46113</v>
      </c>
      <c r="C43" s="6" t="s">
        <v>929</v>
      </c>
      <c r="D43" t="s">
        <v>54</v>
      </c>
      <c r="E43" t="s">
        <v>303</v>
      </c>
      <c r="F43" t="s">
        <v>54</v>
      </c>
      <c r="G43" t="s">
        <v>132</v>
      </c>
      <c r="H43" t="s">
        <v>94</v>
      </c>
      <c r="I43" t="s">
        <v>187</v>
      </c>
      <c r="J43" t="s">
        <v>188</v>
      </c>
      <c r="K43" t="s">
        <v>189</v>
      </c>
      <c r="L43" t="s">
        <v>198</v>
      </c>
      <c r="M43" s="3" t="s">
        <v>343</v>
      </c>
      <c r="N43" t="s">
        <v>66</v>
      </c>
      <c r="O43" s="3" t="s">
        <v>343</v>
      </c>
      <c r="P43" s="3" t="s">
        <v>343</v>
      </c>
      <c r="Q43" t="s">
        <v>199</v>
      </c>
      <c r="R43" s="2">
        <v>46113</v>
      </c>
      <c r="S43" t="s">
        <v>880</v>
      </c>
    </row>
    <row r="44" spans="1:19" x14ac:dyDescent="0.25">
      <c r="A44">
        <v>2026</v>
      </c>
      <c r="B44" s="2">
        <v>46113</v>
      </c>
      <c r="C44" s="6" t="s">
        <v>929</v>
      </c>
      <c r="D44" t="s">
        <v>54</v>
      </c>
      <c r="E44" t="s">
        <v>303</v>
      </c>
      <c r="F44" t="s">
        <v>54</v>
      </c>
      <c r="G44" t="s">
        <v>72</v>
      </c>
      <c r="H44" t="s">
        <v>77</v>
      </c>
      <c r="I44" t="s">
        <v>190</v>
      </c>
      <c r="J44" t="s">
        <v>191</v>
      </c>
      <c r="K44" t="s">
        <v>192</v>
      </c>
      <c r="L44" t="s">
        <v>197</v>
      </c>
      <c r="M44" s="3" t="s">
        <v>344</v>
      </c>
      <c r="N44" t="s">
        <v>66</v>
      </c>
      <c r="O44" s="3" t="s">
        <v>344</v>
      </c>
      <c r="P44" s="3" t="s">
        <v>344</v>
      </c>
      <c r="Q44" t="s">
        <v>199</v>
      </c>
      <c r="R44" s="2">
        <v>46113</v>
      </c>
      <c r="S44" t="s">
        <v>880</v>
      </c>
    </row>
    <row r="45" spans="1:19" x14ac:dyDescent="0.25">
      <c r="A45">
        <v>2026</v>
      </c>
      <c r="B45" s="2">
        <v>46113</v>
      </c>
      <c r="C45" s="6" t="s">
        <v>929</v>
      </c>
      <c r="D45" t="s">
        <v>54</v>
      </c>
      <c r="E45" t="s">
        <v>303</v>
      </c>
      <c r="F45" t="s">
        <v>54</v>
      </c>
      <c r="G45" t="s">
        <v>130</v>
      </c>
      <c r="H45" t="s">
        <v>129</v>
      </c>
      <c r="I45" t="s">
        <v>193</v>
      </c>
      <c r="J45" t="s">
        <v>194</v>
      </c>
      <c r="K45" t="s">
        <v>195</v>
      </c>
      <c r="L45" t="s">
        <v>197</v>
      </c>
      <c r="M45" s="3" t="s">
        <v>345</v>
      </c>
      <c r="N45" t="s">
        <v>66</v>
      </c>
      <c r="O45" s="3" t="s">
        <v>345</v>
      </c>
      <c r="P45" s="3" t="s">
        <v>345</v>
      </c>
      <c r="Q45" t="s">
        <v>199</v>
      </c>
      <c r="R45" s="2">
        <v>46113</v>
      </c>
      <c r="S45" t="s">
        <v>880</v>
      </c>
    </row>
    <row r="46" spans="1:19" x14ac:dyDescent="0.25">
      <c r="A46">
        <v>2026</v>
      </c>
      <c r="B46" s="2">
        <v>46113</v>
      </c>
      <c r="C46" s="6" t="s">
        <v>929</v>
      </c>
      <c r="D46" t="s">
        <v>54</v>
      </c>
      <c r="E46" t="s">
        <v>303</v>
      </c>
      <c r="F46" t="s">
        <v>54</v>
      </c>
      <c r="G46" t="s">
        <v>72</v>
      </c>
      <c r="H46" t="s">
        <v>202</v>
      </c>
      <c r="I46" t="s">
        <v>200</v>
      </c>
      <c r="J46" t="s">
        <v>201</v>
      </c>
      <c r="K46" t="s">
        <v>114</v>
      </c>
      <c r="L46" t="s">
        <v>198</v>
      </c>
      <c r="M46" s="3" t="s">
        <v>346</v>
      </c>
      <c r="N46" t="s">
        <v>66</v>
      </c>
      <c r="O46" s="3" t="s">
        <v>346</v>
      </c>
      <c r="P46" s="3" t="s">
        <v>346</v>
      </c>
      <c r="Q46" t="s">
        <v>199</v>
      </c>
      <c r="R46" s="2">
        <v>46113</v>
      </c>
      <c r="S46" t="s">
        <v>880</v>
      </c>
    </row>
    <row r="47" spans="1:19" x14ac:dyDescent="0.25">
      <c r="A47">
        <v>2026</v>
      </c>
      <c r="B47" s="2">
        <v>46113</v>
      </c>
      <c r="C47" s="6" t="s">
        <v>929</v>
      </c>
      <c r="D47" t="s">
        <v>54</v>
      </c>
      <c r="E47" t="s">
        <v>303</v>
      </c>
      <c r="F47" t="s">
        <v>54</v>
      </c>
      <c r="G47" t="s">
        <v>72</v>
      </c>
      <c r="H47" t="s">
        <v>202</v>
      </c>
      <c r="I47" t="s">
        <v>203</v>
      </c>
      <c r="J47" t="s">
        <v>157</v>
      </c>
      <c r="K47" t="s">
        <v>157</v>
      </c>
      <c r="L47" t="s">
        <v>197</v>
      </c>
      <c r="M47" s="3" t="s">
        <v>347</v>
      </c>
      <c r="N47" t="s">
        <v>66</v>
      </c>
      <c r="O47" s="3" t="s">
        <v>347</v>
      </c>
      <c r="P47" s="3" t="s">
        <v>347</v>
      </c>
      <c r="Q47" t="s">
        <v>199</v>
      </c>
      <c r="R47" s="2">
        <v>46113</v>
      </c>
      <c r="S47" t="s">
        <v>880</v>
      </c>
    </row>
    <row r="48" spans="1:19" x14ac:dyDescent="0.25">
      <c r="A48">
        <v>2026</v>
      </c>
      <c r="B48" s="2">
        <v>46113</v>
      </c>
      <c r="C48" s="6" t="s">
        <v>929</v>
      </c>
      <c r="D48" t="s">
        <v>54</v>
      </c>
      <c r="E48" t="s">
        <v>303</v>
      </c>
      <c r="F48" t="s">
        <v>54</v>
      </c>
      <c r="G48" t="s">
        <v>72</v>
      </c>
      <c r="H48" t="s">
        <v>202</v>
      </c>
      <c r="I48" t="s">
        <v>204</v>
      </c>
      <c r="J48" t="s">
        <v>205</v>
      </c>
      <c r="K48" t="s">
        <v>157</v>
      </c>
      <c r="L48" t="s">
        <v>197</v>
      </c>
      <c r="M48" s="3" t="s">
        <v>348</v>
      </c>
      <c r="N48" t="s">
        <v>66</v>
      </c>
      <c r="O48" s="3" t="s">
        <v>348</v>
      </c>
      <c r="P48" s="3" t="s">
        <v>348</v>
      </c>
      <c r="Q48" t="s">
        <v>199</v>
      </c>
      <c r="R48" s="2">
        <v>46113</v>
      </c>
      <c r="S48" t="s">
        <v>880</v>
      </c>
    </row>
    <row r="49" spans="1:19" x14ac:dyDescent="0.25">
      <c r="A49">
        <v>2026</v>
      </c>
      <c r="B49" s="2">
        <v>46113</v>
      </c>
      <c r="C49" s="6" t="s">
        <v>929</v>
      </c>
      <c r="D49" t="s">
        <v>54</v>
      </c>
      <c r="E49" t="s">
        <v>303</v>
      </c>
      <c r="F49" t="s">
        <v>54</v>
      </c>
      <c r="G49" t="s">
        <v>209</v>
      </c>
      <c r="H49" t="s">
        <v>77</v>
      </c>
      <c r="I49" t="s">
        <v>206</v>
      </c>
      <c r="J49" t="s">
        <v>207</v>
      </c>
      <c r="K49" t="s">
        <v>208</v>
      </c>
      <c r="L49" t="s">
        <v>198</v>
      </c>
      <c r="M49" s="3" t="s">
        <v>349</v>
      </c>
      <c r="N49" t="s">
        <v>66</v>
      </c>
      <c r="O49" s="3" t="s">
        <v>349</v>
      </c>
      <c r="P49" s="3" t="s">
        <v>349</v>
      </c>
      <c r="Q49" t="s">
        <v>199</v>
      </c>
      <c r="R49" s="2">
        <v>46113</v>
      </c>
      <c r="S49" t="s">
        <v>880</v>
      </c>
    </row>
    <row r="50" spans="1:19" x14ac:dyDescent="0.25">
      <c r="A50">
        <v>2026</v>
      </c>
      <c r="B50" s="2">
        <v>46113</v>
      </c>
      <c r="C50" s="6" t="s">
        <v>929</v>
      </c>
      <c r="D50" t="s">
        <v>54</v>
      </c>
      <c r="E50" t="s">
        <v>303</v>
      </c>
      <c r="F50" t="s">
        <v>54</v>
      </c>
      <c r="G50" t="s">
        <v>72</v>
      </c>
      <c r="H50" t="s">
        <v>202</v>
      </c>
      <c r="I50" t="s">
        <v>81</v>
      </c>
      <c r="J50" t="s">
        <v>210</v>
      </c>
      <c r="K50" t="s">
        <v>211</v>
      </c>
      <c r="L50" t="s">
        <v>198</v>
      </c>
      <c r="M50" s="3" t="s">
        <v>310</v>
      </c>
      <c r="N50" t="s">
        <v>66</v>
      </c>
      <c r="O50" s="3" t="s">
        <v>310</v>
      </c>
      <c r="P50" s="3" t="s">
        <v>310</v>
      </c>
      <c r="Q50" t="s">
        <v>199</v>
      </c>
      <c r="R50" s="2">
        <v>46113</v>
      </c>
      <c r="S50" t="s">
        <v>880</v>
      </c>
    </row>
    <row r="51" spans="1:19" x14ac:dyDescent="0.25">
      <c r="A51">
        <v>2026</v>
      </c>
      <c r="B51" s="2">
        <v>46113</v>
      </c>
      <c r="C51" s="6" t="s">
        <v>929</v>
      </c>
      <c r="D51" t="s">
        <v>54</v>
      </c>
      <c r="E51" t="s">
        <v>303</v>
      </c>
      <c r="F51" t="s">
        <v>54</v>
      </c>
      <c r="G51" t="s">
        <v>72</v>
      </c>
      <c r="H51" t="s">
        <v>202</v>
      </c>
      <c r="I51" t="s">
        <v>212</v>
      </c>
      <c r="J51" t="s">
        <v>128</v>
      </c>
      <c r="K51" t="s">
        <v>213</v>
      </c>
      <c r="L51" t="s">
        <v>197</v>
      </c>
      <c r="M51" s="3" t="s">
        <v>350</v>
      </c>
      <c r="N51" t="s">
        <v>66</v>
      </c>
      <c r="O51" s="3" t="s">
        <v>350</v>
      </c>
      <c r="P51" s="3" t="s">
        <v>350</v>
      </c>
      <c r="Q51" t="s">
        <v>199</v>
      </c>
      <c r="R51" s="2">
        <v>46113</v>
      </c>
      <c r="S51" t="s">
        <v>880</v>
      </c>
    </row>
    <row r="52" spans="1:19" x14ac:dyDescent="0.25">
      <c r="A52">
        <v>2026</v>
      </c>
      <c r="B52" s="2">
        <v>46113</v>
      </c>
      <c r="C52" s="6" t="s">
        <v>929</v>
      </c>
      <c r="D52" t="s">
        <v>54</v>
      </c>
      <c r="E52" t="s">
        <v>304</v>
      </c>
      <c r="F52" t="s">
        <v>54</v>
      </c>
      <c r="G52" t="s">
        <v>217</v>
      </c>
      <c r="H52" t="s">
        <v>202</v>
      </c>
      <c r="I52" t="s">
        <v>214</v>
      </c>
      <c r="J52" t="s">
        <v>215</v>
      </c>
      <c r="K52" t="s">
        <v>216</v>
      </c>
      <c r="L52" t="s">
        <v>198</v>
      </c>
      <c r="M52" s="3" t="s">
        <v>351</v>
      </c>
      <c r="N52" t="s">
        <v>66</v>
      </c>
      <c r="O52" s="3" t="s">
        <v>351</v>
      </c>
      <c r="P52" s="3" t="s">
        <v>351</v>
      </c>
      <c r="Q52" t="s">
        <v>199</v>
      </c>
      <c r="R52" s="2">
        <v>46113</v>
      </c>
      <c r="S52" t="s">
        <v>880</v>
      </c>
    </row>
    <row r="53" spans="1:19" x14ac:dyDescent="0.25">
      <c r="A53">
        <v>2026</v>
      </c>
      <c r="B53" s="2">
        <v>46113</v>
      </c>
      <c r="C53" s="6" t="s">
        <v>929</v>
      </c>
      <c r="D53" t="s">
        <v>54</v>
      </c>
      <c r="E53" t="s">
        <v>303</v>
      </c>
      <c r="F53" t="s">
        <v>54</v>
      </c>
      <c r="G53" t="s">
        <v>221</v>
      </c>
      <c r="H53" t="s">
        <v>221</v>
      </c>
      <c r="I53" t="s">
        <v>218</v>
      </c>
      <c r="J53" t="s">
        <v>219</v>
      </c>
      <c r="K53" t="s">
        <v>220</v>
      </c>
      <c r="L53" t="s">
        <v>198</v>
      </c>
      <c r="M53" s="3" t="s">
        <v>306</v>
      </c>
      <c r="N53" t="s">
        <v>66</v>
      </c>
      <c r="O53" s="3" t="s">
        <v>306</v>
      </c>
      <c r="P53" s="3" t="s">
        <v>306</v>
      </c>
      <c r="Q53" t="s">
        <v>199</v>
      </c>
      <c r="R53" s="2">
        <v>46113</v>
      </c>
      <c r="S53" t="s">
        <v>880</v>
      </c>
    </row>
    <row r="54" spans="1:19" x14ac:dyDescent="0.25">
      <c r="A54">
        <v>2026</v>
      </c>
      <c r="B54" s="2">
        <v>46113</v>
      </c>
      <c r="C54" s="6" t="s">
        <v>929</v>
      </c>
      <c r="D54" t="s">
        <v>54</v>
      </c>
      <c r="E54" t="s">
        <v>304</v>
      </c>
      <c r="F54" t="s">
        <v>54</v>
      </c>
      <c r="G54" t="s">
        <v>223</v>
      </c>
      <c r="H54" t="s">
        <v>224</v>
      </c>
      <c r="I54" t="s">
        <v>222</v>
      </c>
      <c r="J54" t="s">
        <v>78</v>
      </c>
      <c r="K54" t="s">
        <v>79</v>
      </c>
      <c r="L54" t="s">
        <v>198</v>
      </c>
      <c r="M54" s="3" t="s">
        <v>352</v>
      </c>
      <c r="N54" t="s">
        <v>66</v>
      </c>
      <c r="O54" s="3" t="s">
        <v>352</v>
      </c>
      <c r="P54" s="3" t="s">
        <v>352</v>
      </c>
      <c r="Q54" t="s">
        <v>199</v>
      </c>
      <c r="R54" s="2">
        <v>46113</v>
      </c>
      <c r="S54" t="s">
        <v>880</v>
      </c>
    </row>
    <row r="55" spans="1:19" x14ac:dyDescent="0.25">
      <c r="A55">
        <v>2026</v>
      </c>
      <c r="B55" s="2">
        <v>46113</v>
      </c>
      <c r="C55" s="6" t="s">
        <v>929</v>
      </c>
      <c r="D55" t="s">
        <v>54</v>
      </c>
      <c r="E55" t="s">
        <v>303</v>
      </c>
      <c r="F55" t="s">
        <v>54</v>
      </c>
      <c r="G55" t="s">
        <v>72</v>
      </c>
      <c r="H55" t="s">
        <v>224</v>
      </c>
      <c r="I55" t="s">
        <v>225</v>
      </c>
      <c r="J55" t="s">
        <v>226</v>
      </c>
      <c r="K55" t="s">
        <v>192</v>
      </c>
      <c r="L55" t="s">
        <v>197</v>
      </c>
      <c r="M55" s="3" t="s">
        <v>353</v>
      </c>
      <c r="N55" t="s">
        <v>66</v>
      </c>
      <c r="O55" s="3" t="s">
        <v>353</v>
      </c>
      <c r="P55" s="3" t="s">
        <v>353</v>
      </c>
      <c r="Q55" t="s">
        <v>199</v>
      </c>
      <c r="R55" s="2">
        <v>46113</v>
      </c>
      <c r="S55" t="s">
        <v>880</v>
      </c>
    </row>
    <row r="56" spans="1:19" x14ac:dyDescent="0.25">
      <c r="A56">
        <v>2026</v>
      </c>
      <c r="B56" s="2">
        <v>46113</v>
      </c>
      <c r="C56" s="6" t="s">
        <v>929</v>
      </c>
      <c r="D56" t="s">
        <v>54</v>
      </c>
      <c r="E56" t="s">
        <v>303</v>
      </c>
      <c r="F56" t="s">
        <v>54</v>
      </c>
      <c r="G56" t="s">
        <v>72</v>
      </c>
      <c r="H56" t="s">
        <v>77</v>
      </c>
      <c r="I56" t="s">
        <v>227</v>
      </c>
      <c r="J56" t="s">
        <v>164</v>
      </c>
      <c r="K56" t="s">
        <v>228</v>
      </c>
      <c r="L56" t="s">
        <v>197</v>
      </c>
      <c r="M56" s="3" t="s">
        <v>354</v>
      </c>
      <c r="N56" t="s">
        <v>66</v>
      </c>
      <c r="O56" s="3" t="s">
        <v>354</v>
      </c>
      <c r="P56" s="3" t="s">
        <v>354</v>
      </c>
      <c r="Q56" t="s">
        <v>199</v>
      </c>
      <c r="R56" s="2">
        <v>46113</v>
      </c>
      <c r="S56" t="s">
        <v>880</v>
      </c>
    </row>
    <row r="57" spans="1:19" x14ac:dyDescent="0.25">
      <c r="A57">
        <v>2026</v>
      </c>
      <c r="B57" s="2">
        <v>46113</v>
      </c>
      <c r="C57" s="6" t="s">
        <v>929</v>
      </c>
      <c r="D57" t="s">
        <v>54</v>
      </c>
      <c r="E57" t="s">
        <v>303</v>
      </c>
      <c r="F57" t="s">
        <v>54</v>
      </c>
      <c r="G57" t="s">
        <v>72</v>
      </c>
      <c r="H57" t="s">
        <v>231</v>
      </c>
      <c r="I57" t="s">
        <v>229</v>
      </c>
      <c r="J57" t="s">
        <v>230</v>
      </c>
      <c r="K57" t="s">
        <v>79</v>
      </c>
      <c r="L57" t="s">
        <v>197</v>
      </c>
      <c r="M57" s="3" t="s">
        <v>355</v>
      </c>
      <c r="N57" t="s">
        <v>66</v>
      </c>
      <c r="O57" s="3" t="s">
        <v>355</v>
      </c>
      <c r="P57" s="3" t="s">
        <v>355</v>
      </c>
      <c r="Q57" t="s">
        <v>199</v>
      </c>
      <c r="R57" s="2">
        <v>46113</v>
      </c>
      <c r="S57" t="s">
        <v>880</v>
      </c>
    </row>
    <row r="58" spans="1:19" x14ac:dyDescent="0.25">
      <c r="A58">
        <v>2026</v>
      </c>
      <c r="B58" s="2">
        <v>46113</v>
      </c>
      <c r="C58" s="6" t="s">
        <v>929</v>
      </c>
      <c r="D58" t="s">
        <v>54</v>
      </c>
      <c r="E58" t="s">
        <v>303</v>
      </c>
      <c r="F58" t="s">
        <v>54</v>
      </c>
      <c r="G58" t="s">
        <v>72</v>
      </c>
      <c r="H58" t="s">
        <v>233</v>
      </c>
      <c r="I58" t="s">
        <v>232</v>
      </c>
      <c r="J58" t="s">
        <v>75</v>
      </c>
      <c r="K58" t="s">
        <v>210</v>
      </c>
      <c r="L58" t="s">
        <v>197</v>
      </c>
      <c r="M58" s="3" t="s">
        <v>356</v>
      </c>
      <c r="N58" t="s">
        <v>66</v>
      </c>
      <c r="O58" s="3" t="s">
        <v>356</v>
      </c>
      <c r="P58" s="3" t="s">
        <v>356</v>
      </c>
      <c r="Q58" t="s">
        <v>199</v>
      </c>
      <c r="R58" s="2">
        <v>46113</v>
      </c>
      <c r="S58" t="s">
        <v>880</v>
      </c>
    </row>
    <row r="59" spans="1:19" x14ac:dyDescent="0.25">
      <c r="A59">
        <v>2026</v>
      </c>
      <c r="B59" s="2">
        <v>46113</v>
      </c>
      <c r="C59" s="6" t="s">
        <v>929</v>
      </c>
      <c r="D59" t="s">
        <v>54</v>
      </c>
      <c r="E59" t="s">
        <v>304</v>
      </c>
      <c r="F59" t="s">
        <v>54</v>
      </c>
      <c r="G59" t="s">
        <v>237</v>
      </c>
      <c r="H59" t="s">
        <v>236</v>
      </c>
      <c r="I59" t="s">
        <v>234</v>
      </c>
      <c r="J59" t="s">
        <v>235</v>
      </c>
      <c r="K59" t="s">
        <v>178</v>
      </c>
      <c r="L59" t="s">
        <v>198</v>
      </c>
      <c r="M59" s="3" t="s">
        <v>357</v>
      </c>
      <c r="N59" t="s">
        <v>66</v>
      </c>
      <c r="O59" s="3" t="s">
        <v>357</v>
      </c>
      <c r="P59" s="3" t="s">
        <v>357</v>
      </c>
      <c r="Q59" t="s">
        <v>199</v>
      </c>
      <c r="R59" s="2">
        <v>46113</v>
      </c>
      <c r="S59" t="s">
        <v>880</v>
      </c>
    </row>
    <row r="60" spans="1:19" x14ac:dyDescent="0.25">
      <c r="A60">
        <v>2026</v>
      </c>
      <c r="B60" s="2">
        <v>46113</v>
      </c>
      <c r="C60" s="6" t="s">
        <v>929</v>
      </c>
      <c r="D60" t="s">
        <v>54</v>
      </c>
      <c r="E60" t="s">
        <v>303</v>
      </c>
      <c r="F60" t="s">
        <v>54</v>
      </c>
      <c r="G60" t="s">
        <v>72</v>
      </c>
      <c r="H60" t="s">
        <v>239</v>
      </c>
      <c r="I60" t="s">
        <v>238</v>
      </c>
      <c r="J60" t="s">
        <v>92</v>
      </c>
      <c r="K60" t="s">
        <v>93</v>
      </c>
      <c r="L60" t="s">
        <v>198</v>
      </c>
      <c r="M60" s="3" t="s">
        <v>358</v>
      </c>
      <c r="N60" t="s">
        <v>66</v>
      </c>
      <c r="O60" s="3" t="s">
        <v>358</v>
      </c>
      <c r="P60" s="3" t="s">
        <v>358</v>
      </c>
      <c r="Q60" t="s">
        <v>199</v>
      </c>
      <c r="R60" s="2">
        <v>46113</v>
      </c>
      <c r="S60" t="s">
        <v>880</v>
      </c>
    </row>
    <row r="61" spans="1:19" x14ac:dyDescent="0.25">
      <c r="A61">
        <v>2026</v>
      </c>
      <c r="B61" s="2">
        <v>46113</v>
      </c>
      <c r="C61" s="6" t="s">
        <v>929</v>
      </c>
      <c r="D61" t="s">
        <v>54</v>
      </c>
      <c r="E61" t="s">
        <v>303</v>
      </c>
      <c r="F61" t="s">
        <v>54</v>
      </c>
      <c r="G61" t="s">
        <v>72</v>
      </c>
      <c r="H61" t="s">
        <v>112</v>
      </c>
      <c r="I61" t="s">
        <v>388</v>
      </c>
      <c r="J61" t="s">
        <v>138</v>
      </c>
      <c r="K61" t="s">
        <v>139</v>
      </c>
      <c r="L61" t="s">
        <v>198</v>
      </c>
      <c r="M61" s="3" t="s">
        <v>389</v>
      </c>
      <c r="N61" t="s">
        <v>66</v>
      </c>
      <c r="O61" s="3" t="s">
        <v>389</v>
      </c>
      <c r="P61" s="3" t="s">
        <v>389</v>
      </c>
      <c r="Q61" t="s">
        <v>199</v>
      </c>
      <c r="R61" s="2">
        <v>46113</v>
      </c>
      <c r="S61" t="s">
        <v>880</v>
      </c>
    </row>
    <row r="62" spans="1:19" x14ac:dyDescent="0.25">
      <c r="A62">
        <v>2026</v>
      </c>
      <c r="B62" s="2">
        <v>46113</v>
      </c>
      <c r="C62" s="6" t="s">
        <v>929</v>
      </c>
      <c r="D62" t="s">
        <v>54</v>
      </c>
      <c r="E62" t="s">
        <v>303</v>
      </c>
      <c r="F62" t="s">
        <v>54</v>
      </c>
      <c r="G62" t="s">
        <v>72</v>
      </c>
      <c r="H62" t="s">
        <v>112</v>
      </c>
      <c r="I62" t="s">
        <v>124</v>
      </c>
      <c r="J62" t="s">
        <v>75</v>
      </c>
      <c r="K62" t="s">
        <v>213</v>
      </c>
      <c r="L62" t="s">
        <v>198</v>
      </c>
      <c r="M62" s="3" t="s">
        <v>359</v>
      </c>
      <c r="N62" t="s">
        <v>66</v>
      </c>
      <c r="O62" s="3" t="s">
        <v>359</v>
      </c>
      <c r="P62" s="3" t="s">
        <v>359</v>
      </c>
      <c r="Q62" t="s">
        <v>199</v>
      </c>
      <c r="R62" s="2">
        <v>46113</v>
      </c>
      <c r="S62" t="s">
        <v>880</v>
      </c>
    </row>
    <row r="63" spans="1:19" x14ac:dyDescent="0.25">
      <c r="A63">
        <v>2026</v>
      </c>
      <c r="B63" s="2">
        <v>46113</v>
      </c>
      <c r="C63" s="6" t="s">
        <v>929</v>
      </c>
      <c r="D63" t="s">
        <v>54</v>
      </c>
      <c r="E63" t="s">
        <v>303</v>
      </c>
      <c r="F63" t="s">
        <v>54</v>
      </c>
      <c r="G63" t="s">
        <v>72</v>
      </c>
      <c r="H63" t="s">
        <v>73</v>
      </c>
      <c r="I63" t="s">
        <v>69</v>
      </c>
      <c r="J63" t="s">
        <v>70</v>
      </c>
      <c r="K63" t="s">
        <v>71</v>
      </c>
      <c r="L63" t="s">
        <v>197</v>
      </c>
      <c r="M63" s="3" t="s">
        <v>360</v>
      </c>
      <c r="N63" t="s">
        <v>66</v>
      </c>
      <c r="O63" s="3" t="s">
        <v>360</v>
      </c>
      <c r="P63" s="3" t="s">
        <v>360</v>
      </c>
      <c r="Q63" t="s">
        <v>199</v>
      </c>
      <c r="R63" s="2">
        <v>46113</v>
      </c>
      <c r="S63" t="s">
        <v>880</v>
      </c>
    </row>
    <row r="64" spans="1:19" x14ac:dyDescent="0.25">
      <c r="A64">
        <v>2026</v>
      </c>
      <c r="B64" s="2">
        <v>46113</v>
      </c>
      <c r="C64" s="6" t="s">
        <v>929</v>
      </c>
      <c r="D64" t="s">
        <v>54</v>
      </c>
      <c r="E64" t="s">
        <v>304</v>
      </c>
      <c r="F64" t="s">
        <v>54</v>
      </c>
      <c r="G64" t="s">
        <v>242</v>
      </c>
      <c r="H64" t="s">
        <v>243</v>
      </c>
      <c r="I64" t="s">
        <v>240</v>
      </c>
      <c r="J64" t="s">
        <v>211</v>
      </c>
      <c r="K64" t="s">
        <v>241</v>
      </c>
      <c r="L64" t="s">
        <v>197</v>
      </c>
      <c r="M64" s="3" t="s">
        <v>361</v>
      </c>
      <c r="N64" t="s">
        <v>66</v>
      </c>
      <c r="O64" s="3" t="s">
        <v>361</v>
      </c>
      <c r="P64" s="3" t="s">
        <v>361</v>
      </c>
      <c r="Q64" t="s">
        <v>199</v>
      </c>
      <c r="R64" s="2">
        <v>46113</v>
      </c>
      <c r="S64" t="s">
        <v>880</v>
      </c>
    </row>
    <row r="65" spans="1:19" x14ac:dyDescent="0.25">
      <c r="A65">
        <v>2026</v>
      </c>
      <c r="B65" s="2">
        <v>46113</v>
      </c>
      <c r="C65" s="6" t="s">
        <v>929</v>
      </c>
      <c r="D65" t="s">
        <v>54</v>
      </c>
      <c r="E65" t="s">
        <v>303</v>
      </c>
      <c r="F65" t="s">
        <v>54</v>
      </c>
      <c r="G65" t="s">
        <v>245</v>
      </c>
      <c r="H65" t="s">
        <v>122</v>
      </c>
      <c r="I65" t="s">
        <v>244</v>
      </c>
      <c r="J65" t="s">
        <v>185</v>
      </c>
      <c r="K65" t="s">
        <v>181</v>
      </c>
      <c r="L65" t="s">
        <v>197</v>
      </c>
      <c r="M65" s="3" t="s">
        <v>362</v>
      </c>
      <c r="N65" t="s">
        <v>66</v>
      </c>
      <c r="O65" s="3" t="s">
        <v>362</v>
      </c>
      <c r="P65" s="3" t="s">
        <v>362</v>
      </c>
      <c r="Q65" t="s">
        <v>199</v>
      </c>
      <c r="R65" s="2">
        <v>46113</v>
      </c>
      <c r="S65" t="s">
        <v>880</v>
      </c>
    </row>
    <row r="66" spans="1:19" x14ac:dyDescent="0.25">
      <c r="A66">
        <v>2026</v>
      </c>
      <c r="B66" s="2">
        <v>46113</v>
      </c>
      <c r="C66" s="6" t="s">
        <v>929</v>
      </c>
      <c r="D66" t="s">
        <v>54</v>
      </c>
      <c r="E66" t="s">
        <v>303</v>
      </c>
      <c r="F66" t="s">
        <v>54</v>
      </c>
      <c r="G66" t="s">
        <v>123</v>
      </c>
      <c r="H66" t="s">
        <v>122</v>
      </c>
      <c r="I66" t="s">
        <v>184</v>
      </c>
      <c r="J66" t="s">
        <v>185</v>
      </c>
      <c r="K66" t="s">
        <v>181</v>
      </c>
      <c r="L66" t="s">
        <v>197</v>
      </c>
      <c r="M66" s="3" t="s">
        <v>363</v>
      </c>
      <c r="N66" t="s">
        <v>66</v>
      </c>
      <c r="O66" s="3" t="s">
        <v>363</v>
      </c>
      <c r="P66" s="3" t="s">
        <v>363</v>
      </c>
      <c r="Q66" t="s">
        <v>199</v>
      </c>
      <c r="R66" s="2">
        <v>46113</v>
      </c>
      <c r="S66" t="s">
        <v>880</v>
      </c>
    </row>
    <row r="67" spans="1:19" x14ac:dyDescent="0.25">
      <c r="A67">
        <v>2026</v>
      </c>
      <c r="B67" s="2">
        <v>46113</v>
      </c>
      <c r="C67" s="6" t="s">
        <v>929</v>
      </c>
      <c r="D67" t="s">
        <v>54</v>
      </c>
      <c r="E67" t="s">
        <v>304</v>
      </c>
      <c r="F67" t="s">
        <v>54</v>
      </c>
      <c r="G67" t="s">
        <v>80</v>
      </c>
      <c r="H67" t="s">
        <v>80</v>
      </c>
      <c r="I67" t="s">
        <v>246</v>
      </c>
      <c r="J67" t="s">
        <v>247</v>
      </c>
      <c r="K67" t="s">
        <v>248</v>
      </c>
      <c r="L67" t="s">
        <v>197</v>
      </c>
      <c r="M67" s="3" t="s">
        <v>364</v>
      </c>
      <c r="N67" t="s">
        <v>66</v>
      </c>
      <c r="O67" s="3" t="s">
        <v>364</v>
      </c>
      <c r="P67" s="3" t="s">
        <v>364</v>
      </c>
      <c r="Q67" t="s">
        <v>199</v>
      </c>
      <c r="R67" s="2">
        <v>46113</v>
      </c>
      <c r="S67" t="s">
        <v>880</v>
      </c>
    </row>
    <row r="68" spans="1:19" x14ac:dyDescent="0.25">
      <c r="A68">
        <v>2026</v>
      </c>
      <c r="B68" s="2">
        <v>46113</v>
      </c>
      <c r="C68" s="6" t="s">
        <v>929</v>
      </c>
      <c r="D68" t="s">
        <v>54</v>
      </c>
      <c r="E68" t="s">
        <v>303</v>
      </c>
      <c r="F68" t="s">
        <v>54</v>
      </c>
      <c r="G68" t="s">
        <v>251</v>
      </c>
      <c r="H68" t="s">
        <v>122</v>
      </c>
      <c r="I68" t="s">
        <v>249</v>
      </c>
      <c r="J68" t="s">
        <v>111</v>
      </c>
      <c r="K68" t="s">
        <v>250</v>
      </c>
      <c r="L68" t="s">
        <v>198</v>
      </c>
      <c r="M68" s="3" t="s">
        <v>365</v>
      </c>
      <c r="N68" t="s">
        <v>66</v>
      </c>
      <c r="O68" s="3" t="s">
        <v>365</v>
      </c>
      <c r="P68" s="3" t="s">
        <v>365</v>
      </c>
      <c r="Q68" t="s">
        <v>199</v>
      </c>
      <c r="R68" s="2">
        <v>46113</v>
      </c>
      <c r="S68" t="s">
        <v>880</v>
      </c>
    </row>
    <row r="69" spans="1:19" x14ac:dyDescent="0.25">
      <c r="A69">
        <v>2026</v>
      </c>
      <c r="B69" s="2">
        <v>46113</v>
      </c>
      <c r="C69" s="6" t="s">
        <v>929</v>
      </c>
      <c r="D69" t="s">
        <v>54</v>
      </c>
      <c r="E69" t="s">
        <v>303</v>
      </c>
      <c r="F69" t="s">
        <v>54</v>
      </c>
      <c r="G69" t="s">
        <v>251</v>
      </c>
      <c r="H69" t="s">
        <v>253</v>
      </c>
      <c r="I69" t="s">
        <v>252</v>
      </c>
      <c r="J69" t="s">
        <v>111</v>
      </c>
      <c r="K69" t="s">
        <v>167</v>
      </c>
      <c r="L69" t="s">
        <v>198</v>
      </c>
      <c r="M69" s="3" t="s">
        <v>366</v>
      </c>
      <c r="N69" t="s">
        <v>66</v>
      </c>
      <c r="O69" s="3" t="s">
        <v>366</v>
      </c>
      <c r="P69" s="3" t="s">
        <v>366</v>
      </c>
      <c r="Q69" t="s">
        <v>199</v>
      </c>
      <c r="R69" s="2">
        <v>46113</v>
      </c>
      <c r="S69" t="s">
        <v>880</v>
      </c>
    </row>
    <row r="70" spans="1:19" x14ac:dyDescent="0.25">
      <c r="A70">
        <v>2026</v>
      </c>
      <c r="B70" s="2">
        <v>46113</v>
      </c>
      <c r="C70" s="6" t="s">
        <v>929</v>
      </c>
      <c r="D70" t="s">
        <v>54</v>
      </c>
      <c r="E70" t="s">
        <v>303</v>
      </c>
      <c r="F70" t="s">
        <v>54</v>
      </c>
      <c r="G70" t="s">
        <v>245</v>
      </c>
      <c r="H70" t="s">
        <v>122</v>
      </c>
      <c r="I70" t="s">
        <v>254</v>
      </c>
      <c r="J70" t="s">
        <v>255</v>
      </c>
      <c r="K70" t="s">
        <v>93</v>
      </c>
      <c r="L70" t="s">
        <v>197</v>
      </c>
      <c r="M70" s="3" t="s">
        <v>367</v>
      </c>
      <c r="N70" t="s">
        <v>66</v>
      </c>
      <c r="O70" s="3" t="s">
        <v>367</v>
      </c>
      <c r="P70" s="3" t="s">
        <v>367</v>
      </c>
      <c r="Q70" t="s">
        <v>199</v>
      </c>
      <c r="R70" s="2">
        <v>46113</v>
      </c>
      <c r="S70" t="s">
        <v>880</v>
      </c>
    </row>
    <row r="71" spans="1:19" x14ac:dyDescent="0.25">
      <c r="A71">
        <v>2026</v>
      </c>
      <c r="B71" s="2">
        <v>46113</v>
      </c>
      <c r="C71" s="6" t="s">
        <v>929</v>
      </c>
      <c r="D71" t="s">
        <v>54</v>
      </c>
      <c r="E71" t="s">
        <v>303</v>
      </c>
      <c r="F71" t="s">
        <v>54</v>
      </c>
      <c r="G71" t="s">
        <v>245</v>
      </c>
      <c r="H71" t="s">
        <v>122</v>
      </c>
      <c r="I71" t="s">
        <v>256</v>
      </c>
      <c r="J71" t="s">
        <v>78</v>
      </c>
      <c r="L71" t="s">
        <v>198</v>
      </c>
      <c r="M71" s="3" t="s">
        <v>368</v>
      </c>
      <c r="N71" t="s">
        <v>66</v>
      </c>
      <c r="O71" s="3" t="s">
        <v>368</v>
      </c>
      <c r="P71" s="3" t="s">
        <v>368</v>
      </c>
      <c r="Q71" t="s">
        <v>199</v>
      </c>
      <c r="R71" s="2">
        <v>46113</v>
      </c>
      <c r="S71" t="s">
        <v>880</v>
      </c>
    </row>
    <row r="72" spans="1:19" x14ac:dyDescent="0.25">
      <c r="A72">
        <v>2026</v>
      </c>
      <c r="B72" s="2">
        <v>46113</v>
      </c>
      <c r="C72" s="6" t="s">
        <v>929</v>
      </c>
      <c r="D72" t="s">
        <v>54</v>
      </c>
      <c r="E72" t="s">
        <v>303</v>
      </c>
      <c r="F72" t="s">
        <v>54</v>
      </c>
      <c r="G72" t="s">
        <v>258</v>
      </c>
      <c r="H72" t="s">
        <v>236</v>
      </c>
      <c r="I72" t="s">
        <v>257</v>
      </c>
      <c r="J72" t="s">
        <v>82</v>
      </c>
      <c r="K72" t="s">
        <v>102</v>
      </c>
      <c r="L72" t="s">
        <v>197</v>
      </c>
      <c r="M72" s="3" t="s">
        <v>369</v>
      </c>
      <c r="N72" t="s">
        <v>66</v>
      </c>
      <c r="O72" s="3" t="s">
        <v>369</v>
      </c>
      <c r="P72" s="3" t="s">
        <v>369</v>
      </c>
      <c r="Q72" t="s">
        <v>199</v>
      </c>
      <c r="R72" s="2">
        <v>46113</v>
      </c>
      <c r="S72" t="s">
        <v>880</v>
      </c>
    </row>
    <row r="73" spans="1:19" x14ac:dyDescent="0.25">
      <c r="A73">
        <v>2026</v>
      </c>
      <c r="B73" s="2">
        <v>46113</v>
      </c>
      <c r="C73" s="6" t="s">
        <v>929</v>
      </c>
      <c r="D73" t="s">
        <v>54</v>
      </c>
      <c r="E73" t="s">
        <v>303</v>
      </c>
      <c r="F73" t="s">
        <v>54</v>
      </c>
      <c r="G73" t="s">
        <v>262</v>
      </c>
      <c r="H73" t="s">
        <v>261</v>
      </c>
      <c r="I73" t="s">
        <v>259</v>
      </c>
      <c r="J73" t="s">
        <v>134</v>
      </c>
      <c r="K73" t="s">
        <v>260</v>
      </c>
      <c r="L73" t="s">
        <v>197</v>
      </c>
      <c r="M73" s="3" t="s">
        <v>370</v>
      </c>
      <c r="N73" t="s">
        <v>66</v>
      </c>
      <c r="O73" s="3" t="s">
        <v>370</v>
      </c>
      <c r="P73" s="3" t="s">
        <v>370</v>
      </c>
      <c r="Q73" t="s">
        <v>199</v>
      </c>
      <c r="R73" s="2">
        <v>46113</v>
      </c>
      <c r="S73" t="s">
        <v>880</v>
      </c>
    </row>
    <row r="74" spans="1:19" x14ac:dyDescent="0.25">
      <c r="A74">
        <v>2026</v>
      </c>
      <c r="B74" s="2">
        <v>46113</v>
      </c>
      <c r="C74" s="6" t="s">
        <v>929</v>
      </c>
      <c r="D74" t="s">
        <v>54</v>
      </c>
      <c r="E74" t="s">
        <v>303</v>
      </c>
      <c r="F74" t="s">
        <v>54</v>
      </c>
      <c r="G74" t="s">
        <v>258</v>
      </c>
      <c r="H74" t="s">
        <v>261</v>
      </c>
      <c r="I74" t="s">
        <v>263</v>
      </c>
      <c r="J74" t="s">
        <v>210</v>
      </c>
      <c r="K74" t="s">
        <v>135</v>
      </c>
      <c r="L74" t="s">
        <v>197</v>
      </c>
      <c r="M74" s="3" t="s">
        <v>371</v>
      </c>
      <c r="N74" t="s">
        <v>66</v>
      </c>
      <c r="O74" s="3" t="s">
        <v>371</v>
      </c>
      <c r="P74" s="3" t="s">
        <v>371</v>
      </c>
      <c r="Q74" t="s">
        <v>199</v>
      </c>
      <c r="R74" s="2">
        <v>46113</v>
      </c>
      <c r="S74" t="s">
        <v>880</v>
      </c>
    </row>
    <row r="75" spans="1:19" x14ac:dyDescent="0.25">
      <c r="A75">
        <v>2026</v>
      </c>
      <c r="B75" s="2">
        <v>46113</v>
      </c>
      <c r="C75" s="6" t="s">
        <v>929</v>
      </c>
      <c r="D75" t="s">
        <v>54</v>
      </c>
      <c r="E75" t="s">
        <v>304</v>
      </c>
      <c r="F75" t="s">
        <v>54</v>
      </c>
      <c r="G75" t="s">
        <v>265</v>
      </c>
      <c r="H75" t="s">
        <v>224</v>
      </c>
      <c r="I75" t="s">
        <v>264</v>
      </c>
      <c r="J75" t="s">
        <v>134</v>
      </c>
      <c r="K75" t="s">
        <v>192</v>
      </c>
      <c r="L75" t="s">
        <v>198</v>
      </c>
      <c r="M75" s="3" t="s">
        <v>372</v>
      </c>
      <c r="N75" t="s">
        <v>66</v>
      </c>
      <c r="O75" s="3" t="s">
        <v>372</v>
      </c>
      <c r="P75" s="3" t="s">
        <v>372</v>
      </c>
      <c r="Q75" t="s">
        <v>199</v>
      </c>
      <c r="R75" s="2">
        <v>46113</v>
      </c>
      <c r="S75" t="s">
        <v>880</v>
      </c>
    </row>
    <row r="76" spans="1:19" x14ac:dyDescent="0.25">
      <c r="A76">
        <v>2026</v>
      </c>
      <c r="B76" s="2">
        <v>46113</v>
      </c>
      <c r="C76" s="6" t="s">
        <v>929</v>
      </c>
      <c r="D76" t="s">
        <v>54</v>
      </c>
      <c r="E76" t="s">
        <v>303</v>
      </c>
      <c r="F76" t="s">
        <v>54</v>
      </c>
      <c r="G76" t="s">
        <v>265</v>
      </c>
      <c r="H76" t="s">
        <v>224</v>
      </c>
      <c r="I76" t="s">
        <v>266</v>
      </c>
      <c r="J76" t="s">
        <v>175</v>
      </c>
      <c r="K76" t="s">
        <v>250</v>
      </c>
      <c r="L76" t="s">
        <v>197</v>
      </c>
      <c r="M76" s="3" t="s">
        <v>373</v>
      </c>
      <c r="N76" t="s">
        <v>66</v>
      </c>
      <c r="O76" s="3" t="s">
        <v>373</v>
      </c>
      <c r="P76" s="3" t="s">
        <v>373</v>
      </c>
      <c r="Q76" t="s">
        <v>199</v>
      </c>
      <c r="R76" s="2">
        <v>46113</v>
      </c>
      <c r="S76" t="s">
        <v>880</v>
      </c>
    </row>
    <row r="77" spans="1:19" x14ac:dyDescent="0.25">
      <c r="A77">
        <v>2026</v>
      </c>
      <c r="B77" s="2">
        <v>46113</v>
      </c>
      <c r="C77" s="6" t="s">
        <v>929</v>
      </c>
      <c r="D77" t="s">
        <v>54</v>
      </c>
      <c r="E77" t="s">
        <v>303</v>
      </c>
      <c r="F77" t="s">
        <v>54</v>
      </c>
      <c r="G77" t="s">
        <v>269</v>
      </c>
      <c r="H77" t="s">
        <v>94</v>
      </c>
      <c r="I77" t="s">
        <v>267</v>
      </c>
      <c r="J77" t="s">
        <v>210</v>
      </c>
      <c r="K77" t="s">
        <v>268</v>
      </c>
      <c r="L77" t="s">
        <v>198</v>
      </c>
      <c r="M77" s="3" t="s">
        <v>374</v>
      </c>
      <c r="N77" t="s">
        <v>66</v>
      </c>
      <c r="O77" s="3" t="s">
        <v>374</v>
      </c>
      <c r="P77" s="3" t="s">
        <v>374</v>
      </c>
      <c r="Q77" t="s">
        <v>199</v>
      </c>
      <c r="R77" s="2">
        <v>46113</v>
      </c>
      <c r="S77" t="s">
        <v>880</v>
      </c>
    </row>
    <row r="78" spans="1:19" x14ac:dyDescent="0.25">
      <c r="A78">
        <v>2026</v>
      </c>
      <c r="B78" s="2">
        <v>46113</v>
      </c>
      <c r="C78" s="6" t="s">
        <v>929</v>
      </c>
      <c r="D78" t="s">
        <v>54</v>
      </c>
      <c r="E78" t="s">
        <v>304</v>
      </c>
      <c r="F78" t="s">
        <v>54</v>
      </c>
      <c r="G78" t="s">
        <v>273</v>
      </c>
      <c r="H78" t="s">
        <v>233</v>
      </c>
      <c r="I78" t="s">
        <v>270</v>
      </c>
      <c r="J78" t="s">
        <v>271</v>
      </c>
      <c r="K78" t="s">
        <v>272</v>
      </c>
      <c r="L78" t="s">
        <v>198</v>
      </c>
      <c r="M78" s="3" t="s">
        <v>375</v>
      </c>
      <c r="N78" t="s">
        <v>66</v>
      </c>
      <c r="O78" s="3" t="s">
        <v>375</v>
      </c>
      <c r="P78" s="3" t="s">
        <v>375</v>
      </c>
      <c r="Q78" t="s">
        <v>199</v>
      </c>
      <c r="R78" s="2">
        <v>46113</v>
      </c>
      <c r="S78" t="s">
        <v>880</v>
      </c>
    </row>
    <row r="79" spans="1:19" x14ac:dyDescent="0.25">
      <c r="A79">
        <v>2026</v>
      </c>
      <c r="B79" s="2">
        <v>46113</v>
      </c>
      <c r="C79" s="6" t="s">
        <v>929</v>
      </c>
      <c r="D79" t="s">
        <v>54</v>
      </c>
      <c r="E79" t="s">
        <v>304</v>
      </c>
      <c r="F79" t="s">
        <v>54</v>
      </c>
      <c r="G79" t="s">
        <v>276</v>
      </c>
      <c r="H79" t="s">
        <v>275</v>
      </c>
      <c r="I79" t="s">
        <v>274</v>
      </c>
      <c r="J79" t="s">
        <v>178</v>
      </c>
      <c r="K79" t="s">
        <v>178</v>
      </c>
      <c r="L79" t="s">
        <v>198</v>
      </c>
      <c r="M79" s="3" t="s">
        <v>376</v>
      </c>
      <c r="N79" t="s">
        <v>66</v>
      </c>
      <c r="O79" s="3" t="s">
        <v>376</v>
      </c>
      <c r="P79" s="3" t="s">
        <v>376</v>
      </c>
      <c r="Q79" t="s">
        <v>199</v>
      </c>
      <c r="R79" s="2">
        <v>46113</v>
      </c>
      <c r="S79" t="s">
        <v>880</v>
      </c>
    </row>
    <row r="80" spans="1:19" x14ac:dyDescent="0.25">
      <c r="A80">
        <v>2026</v>
      </c>
      <c r="B80" s="2">
        <v>46113</v>
      </c>
      <c r="C80" s="6" t="s">
        <v>929</v>
      </c>
      <c r="D80" t="s">
        <v>54</v>
      </c>
      <c r="E80" t="s">
        <v>304</v>
      </c>
      <c r="F80" t="s">
        <v>54</v>
      </c>
      <c r="G80" t="s">
        <v>278</v>
      </c>
      <c r="H80" t="s">
        <v>261</v>
      </c>
      <c r="I80" t="s">
        <v>277</v>
      </c>
      <c r="J80" t="s">
        <v>578</v>
      </c>
      <c r="K80" t="s">
        <v>139</v>
      </c>
      <c r="L80" t="s">
        <v>197</v>
      </c>
      <c r="M80" s="3" t="s">
        <v>377</v>
      </c>
      <c r="N80" t="s">
        <v>66</v>
      </c>
      <c r="O80" s="3" t="s">
        <v>377</v>
      </c>
      <c r="P80" s="3" t="s">
        <v>377</v>
      </c>
      <c r="Q80" t="s">
        <v>199</v>
      </c>
      <c r="R80" s="2">
        <v>46113</v>
      </c>
      <c r="S80" t="s">
        <v>880</v>
      </c>
    </row>
    <row r="81" spans="1:19" x14ac:dyDescent="0.25">
      <c r="A81">
        <v>2026</v>
      </c>
      <c r="B81" s="2">
        <v>46113</v>
      </c>
      <c r="C81" s="6" t="s">
        <v>929</v>
      </c>
      <c r="D81" t="s">
        <v>54</v>
      </c>
      <c r="E81" t="s">
        <v>303</v>
      </c>
      <c r="F81" t="s">
        <v>54</v>
      </c>
      <c r="G81" t="s">
        <v>123</v>
      </c>
      <c r="H81" t="s">
        <v>275</v>
      </c>
      <c r="I81" t="s">
        <v>279</v>
      </c>
      <c r="J81" t="s">
        <v>167</v>
      </c>
      <c r="K81" t="s">
        <v>280</v>
      </c>
      <c r="L81" t="s">
        <v>197</v>
      </c>
      <c r="M81" s="3" t="s">
        <v>378</v>
      </c>
      <c r="N81" t="s">
        <v>66</v>
      </c>
      <c r="O81" s="3" t="s">
        <v>378</v>
      </c>
      <c r="P81" s="3" t="s">
        <v>378</v>
      </c>
      <c r="Q81" t="s">
        <v>199</v>
      </c>
      <c r="R81" s="2">
        <v>46113</v>
      </c>
      <c r="S81" t="s">
        <v>880</v>
      </c>
    </row>
    <row r="82" spans="1:19" x14ac:dyDescent="0.25">
      <c r="A82">
        <v>2026</v>
      </c>
      <c r="B82" s="2">
        <v>46113</v>
      </c>
      <c r="C82" s="6" t="s">
        <v>929</v>
      </c>
      <c r="D82" t="s">
        <v>54</v>
      </c>
      <c r="E82" t="s">
        <v>303</v>
      </c>
      <c r="F82" t="s">
        <v>54</v>
      </c>
      <c r="G82" t="s">
        <v>123</v>
      </c>
      <c r="H82" t="s">
        <v>275</v>
      </c>
      <c r="I82" t="s">
        <v>281</v>
      </c>
      <c r="J82" t="s">
        <v>282</v>
      </c>
      <c r="K82" t="s">
        <v>220</v>
      </c>
      <c r="L82" t="s">
        <v>198</v>
      </c>
      <c r="M82" s="3" t="s">
        <v>379</v>
      </c>
      <c r="N82" t="s">
        <v>66</v>
      </c>
      <c r="O82" s="3" t="s">
        <v>379</v>
      </c>
      <c r="P82" s="3" t="s">
        <v>379</v>
      </c>
      <c r="Q82" t="s">
        <v>199</v>
      </c>
      <c r="R82" s="2">
        <v>46113</v>
      </c>
      <c r="S82" t="s">
        <v>880</v>
      </c>
    </row>
    <row r="83" spans="1:19" x14ac:dyDescent="0.25">
      <c r="A83">
        <v>2026</v>
      </c>
      <c r="B83" s="2">
        <v>46113</v>
      </c>
      <c r="C83" s="6" t="s">
        <v>929</v>
      </c>
      <c r="D83" t="s">
        <v>54</v>
      </c>
      <c r="E83" t="s">
        <v>303</v>
      </c>
      <c r="F83" t="s">
        <v>54</v>
      </c>
      <c r="G83" t="s">
        <v>258</v>
      </c>
      <c r="H83" t="s">
        <v>94</v>
      </c>
      <c r="I83" t="s">
        <v>283</v>
      </c>
      <c r="J83" t="s">
        <v>82</v>
      </c>
      <c r="K83" t="s">
        <v>210</v>
      </c>
      <c r="L83" t="s">
        <v>197</v>
      </c>
      <c r="M83" s="3" t="s">
        <v>380</v>
      </c>
      <c r="N83" t="s">
        <v>66</v>
      </c>
      <c r="O83" s="3" t="s">
        <v>380</v>
      </c>
      <c r="P83" s="3" t="s">
        <v>380</v>
      </c>
      <c r="Q83" t="s">
        <v>199</v>
      </c>
      <c r="R83" s="2">
        <v>46113</v>
      </c>
      <c r="S83" t="s">
        <v>880</v>
      </c>
    </row>
    <row r="84" spans="1:19" x14ac:dyDescent="0.25">
      <c r="A84">
        <v>2026</v>
      </c>
      <c r="B84" s="2">
        <v>46113</v>
      </c>
      <c r="C84" s="6" t="s">
        <v>929</v>
      </c>
      <c r="D84" t="s">
        <v>54</v>
      </c>
      <c r="E84" t="s">
        <v>303</v>
      </c>
      <c r="F84" t="s">
        <v>54</v>
      </c>
      <c r="G84" t="s">
        <v>286</v>
      </c>
      <c r="H84" t="s">
        <v>122</v>
      </c>
      <c r="I84" t="s">
        <v>284</v>
      </c>
      <c r="J84" t="s">
        <v>285</v>
      </c>
      <c r="K84" t="s">
        <v>135</v>
      </c>
      <c r="L84" t="s">
        <v>197</v>
      </c>
      <c r="M84" s="3" t="s">
        <v>381</v>
      </c>
      <c r="N84" t="s">
        <v>66</v>
      </c>
      <c r="O84" s="3" t="s">
        <v>381</v>
      </c>
      <c r="P84" s="3" t="s">
        <v>381</v>
      </c>
      <c r="Q84" t="s">
        <v>199</v>
      </c>
      <c r="R84" s="2">
        <v>46113</v>
      </c>
      <c r="S84" t="s">
        <v>880</v>
      </c>
    </row>
    <row r="85" spans="1:19" x14ac:dyDescent="0.25">
      <c r="A85">
        <v>2026</v>
      </c>
      <c r="B85" s="2">
        <v>46113</v>
      </c>
      <c r="C85" s="6" t="s">
        <v>929</v>
      </c>
      <c r="D85" t="s">
        <v>54</v>
      </c>
      <c r="E85" t="s">
        <v>303</v>
      </c>
      <c r="F85" t="s">
        <v>54</v>
      </c>
      <c r="G85" t="s">
        <v>288</v>
      </c>
      <c r="H85" t="s">
        <v>122</v>
      </c>
      <c r="I85" t="s">
        <v>287</v>
      </c>
      <c r="J85" t="s">
        <v>285</v>
      </c>
      <c r="K85" t="s">
        <v>102</v>
      </c>
      <c r="L85" t="s">
        <v>197</v>
      </c>
      <c r="M85" s="3" t="s">
        <v>382</v>
      </c>
      <c r="N85" t="s">
        <v>66</v>
      </c>
      <c r="O85" s="3" t="s">
        <v>382</v>
      </c>
      <c r="P85" s="3" t="s">
        <v>382</v>
      </c>
      <c r="Q85" t="s">
        <v>199</v>
      </c>
      <c r="R85" s="2">
        <v>46113</v>
      </c>
      <c r="S85" t="s">
        <v>880</v>
      </c>
    </row>
    <row r="86" spans="1:19" x14ac:dyDescent="0.25">
      <c r="A86">
        <v>2026</v>
      </c>
      <c r="B86" s="2">
        <v>46113</v>
      </c>
      <c r="C86" s="6" t="s">
        <v>929</v>
      </c>
      <c r="D86" t="s">
        <v>54</v>
      </c>
      <c r="E86" t="s">
        <v>303</v>
      </c>
      <c r="F86" t="s">
        <v>54</v>
      </c>
      <c r="G86" t="s">
        <v>291</v>
      </c>
      <c r="H86" t="s">
        <v>292</v>
      </c>
      <c r="I86" t="s">
        <v>289</v>
      </c>
      <c r="J86" t="s">
        <v>110</v>
      </c>
      <c r="K86" t="s">
        <v>290</v>
      </c>
      <c r="L86" t="s">
        <v>198</v>
      </c>
      <c r="M86" s="3" t="s">
        <v>383</v>
      </c>
      <c r="N86" t="s">
        <v>66</v>
      </c>
      <c r="O86" s="3" t="s">
        <v>383</v>
      </c>
      <c r="P86" s="3" t="s">
        <v>383</v>
      </c>
      <c r="Q86" t="s">
        <v>199</v>
      </c>
      <c r="R86" s="2">
        <v>46113</v>
      </c>
      <c r="S86" t="s">
        <v>880</v>
      </c>
    </row>
    <row r="87" spans="1:19" x14ac:dyDescent="0.25">
      <c r="A87">
        <v>2026</v>
      </c>
      <c r="B87" s="2">
        <v>46113</v>
      </c>
      <c r="C87" s="6" t="s">
        <v>929</v>
      </c>
      <c r="D87" t="s">
        <v>54</v>
      </c>
      <c r="E87" t="s">
        <v>303</v>
      </c>
      <c r="F87" t="s">
        <v>54</v>
      </c>
      <c r="G87" t="s">
        <v>296</v>
      </c>
      <c r="H87" t="s">
        <v>275</v>
      </c>
      <c r="I87" t="s">
        <v>293</v>
      </c>
      <c r="J87" t="s">
        <v>294</v>
      </c>
      <c r="K87" t="s">
        <v>295</v>
      </c>
      <c r="L87" t="s">
        <v>198</v>
      </c>
      <c r="M87" s="3" t="s">
        <v>384</v>
      </c>
      <c r="N87" t="s">
        <v>66</v>
      </c>
      <c r="O87" s="3" t="s">
        <v>384</v>
      </c>
      <c r="P87" s="3" t="s">
        <v>384</v>
      </c>
      <c r="Q87" t="s">
        <v>199</v>
      </c>
      <c r="R87" s="2">
        <v>46113</v>
      </c>
      <c r="S87" t="s">
        <v>880</v>
      </c>
    </row>
    <row r="88" spans="1:19" x14ac:dyDescent="0.25">
      <c r="A88">
        <v>2026</v>
      </c>
      <c r="B88" s="2">
        <v>46113</v>
      </c>
      <c r="C88" s="6" t="s">
        <v>929</v>
      </c>
      <c r="D88" t="s">
        <v>54</v>
      </c>
      <c r="E88" t="s">
        <v>303</v>
      </c>
      <c r="F88" t="s">
        <v>54</v>
      </c>
      <c r="G88" t="s">
        <v>297</v>
      </c>
      <c r="H88" t="s">
        <v>94</v>
      </c>
      <c r="I88" t="s">
        <v>174</v>
      </c>
      <c r="J88" t="s">
        <v>141</v>
      </c>
      <c r="K88" t="s">
        <v>175</v>
      </c>
      <c r="L88" t="s">
        <v>198</v>
      </c>
      <c r="M88" s="3" t="s">
        <v>385</v>
      </c>
      <c r="N88" t="s">
        <v>66</v>
      </c>
      <c r="O88" s="3" t="s">
        <v>385</v>
      </c>
      <c r="P88" s="3" t="s">
        <v>385</v>
      </c>
      <c r="Q88" t="s">
        <v>199</v>
      </c>
      <c r="R88" s="2">
        <v>46113</v>
      </c>
      <c r="S88" t="s">
        <v>880</v>
      </c>
    </row>
    <row r="89" spans="1:19" x14ac:dyDescent="0.25">
      <c r="A89">
        <v>2026</v>
      </c>
      <c r="B89" s="2">
        <v>46113</v>
      </c>
      <c r="C89" s="6" t="s">
        <v>929</v>
      </c>
      <c r="D89" t="s">
        <v>54</v>
      </c>
      <c r="E89" t="s">
        <v>303</v>
      </c>
      <c r="F89" t="s">
        <v>54</v>
      </c>
      <c r="G89" t="s">
        <v>299</v>
      </c>
      <c r="H89" t="s">
        <v>239</v>
      </c>
      <c r="I89" t="s">
        <v>298</v>
      </c>
      <c r="J89" t="s">
        <v>157</v>
      </c>
      <c r="L89" t="s">
        <v>198</v>
      </c>
      <c r="M89" s="3" t="s">
        <v>386</v>
      </c>
      <c r="N89" t="s">
        <v>66</v>
      </c>
      <c r="O89" s="3" t="s">
        <v>386</v>
      </c>
      <c r="P89" s="3" t="s">
        <v>386</v>
      </c>
      <c r="Q89" t="s">
        <v>199</v>
      </c>
      <c r="R89" s="2">
        <v>46113</v>
      </c>
      <c r="S89" t="s">
        <v>880</v>
      </c>
    </row>
    <row r="90" spans="1:19" x14ac:dyDescent="0.25">
      <c r="A90">
        <v>2026</v>
      </c>
      <c r="B90" s="2">
        <v>46113</v>
      </c>
      <c r="C90" s="6" t="s">
        <v>929</v>
      </c>
      <c r="D90" t="s">
        <v>54</v>
      </c>
      <c r="E90" t="s">
        <v>303</v>
      </c>
      <c r="F90" t="s">
        <v>54</v>
      </c>
      <c r="G90" s="11" t="s">
        <v>301</v>
      </c>
      <c r="H90" t="s">
        <v>302</v>
      </c>
      <c r="I90" t="s">
        <v>300</v>
      </c>
      <c r="J90" t="s">
        <v>173</v>
      </c>
      <c r="K90" t="s">
        <v>181</v>
      </c>
      <c r="L90" t="s">
        <v>197</v>
      </c>
      <c r="M90" s="3" t="s">
        <v>387</v>
      </c>
      <c r="N90" t="s">
        <v>66</v>
      </c>
      <c r="O90" s="3" t="s">
        <v>387</v>
      </c>
      <c r="P90" s="3" t="s">
        <v>387</v>
      </c>
      <c r="Q90" t="s">
        <v>199</v>
      </c>
      <c r="R90" s="2">
        <v>46113</v>
      </c>
      <c r="S90" t="s">
        <v>880</v>
      </c>
    </row>
    <row r="91" spans="1:19" x14ac:dyDescent="0.25">
      <c r="A91">
        <v>2026</v>
      </c>
      <c r="B91" s="2">
        <v>46113</v>
      </c>
      <c r="C91" s="6" t="s">
        <v>929</v>
      </c>
      <c r="D91" t="s">
        <v>54</v>
      </c>
      <c r="E91" t="s">
        <v>303</v>
      </c>
      <c r="F91" t="s">
        <v>54</v>
      </c>
      <c r="G91" t="s">
        <v>262</v>
      </c>
      <c r="H91" t="s">
        <v>261</v>
      </c>
      <c r="I91" t="s">
        <v>390</v>
      </c>
      <c r="J91" t="s">
        <v>93</v>
      </c>
      <c r="K91" t="s">
        <v>135</v>
      </c>
      <c r="L91" t="s">
        <v>197</v>
      </c>
      <c r="M91" s="3" t="s">
        <v>391</v>
      </c>
      <c r="N91" t="s">
        <v>66</v>
      </c>
      <c r="O91" s="3" t="s">
        <v>391</v>
      </c>
      <c r="P91" s="3" t="s">
        <v>391</v>
      </c>
      <c r="Q91" t="s">
        <v>199</v>
      </c>
      <c r="R91" s="2">
        <v>46113</v>
      </c>
      <c r="S91" t="s">
        <v>880</v>
      </c>
    </row>
    <row r="92" spans="1:19" x14ac:dyDescent="0.25">
      <c r="A92">
        <v>2026</v>
      </c>
      <c r="B92" s="2">
        <v>46113</v>
      </c>
      <c r="C92" s="6" t="s">
        <v>929</v>
      </c>
      <c r="D92" t="s">
        <v>54</v>
      </c>
      <c r="E92" t="s">
        <v>303</v>
      </c>
      <c r="F92" t="s">
        <v>54</v>
      </c>
      <c r="G92" t="s">
        <v>301</v>
      </c>
      <c r="H92" t="s">
        <v>302</v>
      </c>
      <c r="I92" t="s">
        <v>392</v>
      </c>
      <c r="J92" t="s">
        <v>216</v>
      </c>
      <c r="K92" t="s">
        <v>393</v>
      </c>
      <c r="L92" t="s">
        <v>197</v>
      </c>
      <c r="M92" s="3" t="s">
        <v>394</v>
      </c>
      <c r="N92" t="s">
        <v>66</v>
      </c>
      <c r="O92" s="3" t="s">
        <v>394</v>
      </c>
      <c r="P92" s="3" t="s">
        <v>394</v>
      </c>
      <c r="Q92" t="s">
        <v>199</v>
      </c>
      <c r="R92" s="2">
        <v>46113</v>
      </c>
      <c r="S92" t="s">
        <v>880</v>
      </c>
    </row>
    <row r="93" spans="1:19" x14ac:dyDescent="0.25">
      <c r="A93">
        <v>2026</v>
      </c>
      <c r="B93" s="2">
        <v>46113</v>
      </c>
      <c r="C93" s="6" t="s">
        <v>929</v>
      </c>
      <c r="D93" t="s">
        <v>54</v>
      </c>
      <c r="E93" t="s">
        <v>303</v>
      </c>
      <c r="F93" t="s">
        <v>54</v>
      </c>
      <c r="G93" t="s">
        <v>398</v>
      </c>
      <c r="H93" t="s">
        <v>233</v>
      </c>
      <c r="I93" t="s">
        <v>395</v>
      </c>
      <c r="J93" t="s">
        <v>396</v>
      </c>
      <c r="K93" t="s">
        <v>397</v>
      </c>
      <c r="L93" t="s">
        <v>198</v>
      </c>
      <c r="M93" s="3" t="s">
        <v>399</v>
      </c>
      <c r="N93" t="s">
        <v>66</v>
      </c>
      <c r="O93" s="3" t="s">
        <v>399</v>
      </c>
      <c r="P93" s="3" t="s">
        <v>399</v>
      </c>
      <c r="Q93" t="s">
        <v>199</v>
      </c>
      <c r="R93" s="2">
        <v>46113</v>
      </c>
      <c r="S93" t="s">
        <v>880</v>
      </c>
    </row>
    <row r="94" spans="1:19" x14ac:dyDescent="0.25">
      <c r="A94">
        <v>2026</v>
      </c>
      <c r="B94" s="2">
        <v>46113</v>
      </c>
      <c r="C94" s="6" t="s">
        <v>929</v>
      </c>
      <c r="D94" t="s">
        <v>54</v>
      </c>
      <c r="E94" t="s">
        <v>303</v>
      </c>
      <c r="F94" t="s">
        <v>54</v>
      </c>
      <c r="G94" t="s">
        <v>401</v>
      </c>
      <c r="H94" t="s">
        <v>233</v>
      </c>
      <c r="I94" t="s">
        <v>400</v>
      </c>
      <c r="J94" t="s">
        <v>178</v>
      </c>
      <c r="K94" t="s">
        <v>210</v>
      </c>
      <c r="L94" t="s">
        <v>198</v>
      </c>
      <c r="M94" s="3" t="s">
        <v>402</v>
      </c>
      <c r="N94" t="s">
        <v>66</v>
      </c>
      <c r="O94" s="3" t="s">
        <v>402</v>
      </c>
      <c r="P94" s="3" t="s">
        <v>402</v>
      </c>
      <c r="Q94" t="s">
        <v>199</v>
      </c>
      <c r="R94" s="2">
        <v>46113</v>
      </c>
      <c r="S94" t="s">
        <v>880</v>
      </c>
    </row>
    <row r="95" spans="1:19" x14ac:dyDescent="0.25">
      <c r="A95">
        <v>2026</v>
      </c>
      <c r="B95" s="2">
        <v>46113</v>
      </c>
      <c r="C95" s="6" t="s">
        <v>929</v>
      </c>
      <c r="D95" t="s">
        <v>54</v>
      </c>
      <c r="E95" t="s">
        <v>303</v>
      </c>
      <c r="F95" t="s">
        <v>54</v>
      </c>
      <c r="G95" t="s">
        <v>72</v>
      </c>
      <c r="H95" t="s">
        <v>239</v>
      </c>
      <c r="I95" t="s">
        <v>403</v>
      </c>
      <c r="J95" t="s">
        <v>404</v>
      </c>
      <c r="K95" t="s">
        <v>114</v>
      </c>
      <c r="L95" t="s">
        <v>197</v>
      </c>
      <c r="M95" s="3" t="s">
        <v>405</v>
      </c>
      <c r="N95" t="s">
        <v>66</v>
      </c>
      <c r="O95" s="3" t="s">
        <v>405</v>
      </c>
      <c r="P95" s="3" t="s">
        <v>405</v>
      </c>
      <c r="Q95" t="s">
        <v>199</v>
      </c>
      <c r="R95" s="2">
        <v>46113</v>
      </c>
      <c r="S95" t="s">
        <v>880</v>
      </c>
    </row>
    <row r="96" spans="1:19" x14ac:dyDescent="0.25">
      <c r="A96">
        <v>2026</v>
      </c>
      <c r="B96" s="2">
        <v>46113</v>
      </c>
      <c r="C96" s="6" t="s">
        <v>929</v>
      </c>
      <c r="D96" t="s">
        <v>54</v>
      </c>
      <c r="E96" t="s">
        <v>304</v>
      </c>
      <c r="F96" t="s">
        <v>54</v>
      </c>
      <c r="G96" t="s">
        <v>407</v>
      </c>
      <c r="H96" t="s">
        <v>408</v>
      </c>
      <c r="I96" t="s">
        <v>249</v>
      </c>
      <c r="J96" t="s">
        <v>185</v>
      </c>
      <c r="K96" t="s">
        <v>406</v>
      </c>
      <c r="L96" t="s">
        <v>198</v>
      </c>
      <c r="M96" s="3" t="s">
        <v>409</v>
      </c>
      <c r="N96" t="s">
        <v>66</v>
      </c>
      <c r="O96" s="3" t="s">
        <v>409</v>
      </c>
      <c r="P96" s="3" t="s">
        <v>409</v>
      </c>
      <c r="Q96" t="s">
        <v>199</v>
      </c>
      <c r="R96" s="2">
        <v>46113</v>
      </c>
      <c r="S96" t="s">
        <v>880</v>
      </c>
    </row>
    <row r="97" spans="1:19" x14ac:dyDescent="0.25">
      <c r="A97">
        <v>2026</v>
      </c>
      <c r="B97" s="2">
        <v>46113</v>
      </c>
      <c r="C97" s="6" t="s">
        <v>929</v>
      </c>
      <c r="D97" t="s">
        <v>54</v>
      </c>
      <c r="E97" t="s">
        <v>303</v>
      </c>
      <c r="F97" t="s">
        <v>54</v>
      </c>
      <c r="G97" t="s">
        <v>245</v>
      </c>
      <c r="H97" t="s">
        <v>411</v>
      </c>
      <c r="I97" t="s">
        <v>410</v>
      </c>
      <c r="J97" t="s">
        <v>213</v>
      </c>
      <c r="K97" t="s">
        <v>128</v>
      </c>
      <c r="L97" t="s">
        <v>197</v>
      </c>
      <c r="M97" s="3" t="s">
        <v>412</v>
      </c>
      <c r="N97" t="s">
        <v>66</v>
      </c>
      <c r="O97" s="3" t="s">
        <v>412</v>
      </c>
      <c r="P97" s="3" t="s">
        <v>412</v>
      </c>
      <c r="Q97" t="s">
        <v>199</v>
      </c>
      <c r="R97" s="2">
        <v>46113</v>
      </c>
      <c r="S97" t="s">
        <v>880</v>
      </c>
    </row>
    <row r="98" spans="1:19" x14ac:dyDescent="0.25">
      <c r="A98">
        <v>2026</v>
      </c>
      <c r="B98" s="2">
        <v>46113</v>
      </c>
      <c r="C98" s="6" t="s">
        <v>929</v>
      </c>
      <c r="D98" t="s">
        <v>54</v>
      </c>
      <c r="E98" t="s">
        <v>303</v>
      </c>
      <c r="F98" t="s">
        <v>54</v>
      </c>
      <c r="G98" t="s">
        <v>415</v>
      </c>
      <c r="H98" t="s">
        <v>414</v>
      </c>
      <c r="I98" t="s">
        <v>403</v>
      </c>
      <c r="J98" t="s">
        <v>413</v>
      </c>
      <c r="K98" t="s">
        <v>192</v>
      </c>
      <c r="L98" t="s">
        <v>197</v>
      </c>
      <c r="M98" s="3" t="s">
        <v>416</v>
      </c>
      <c r="N98" t="s">
        <v>66</v>
      </c>
      <c r="O98" s="3" t="s">
        <v>416</v>
      </c>
      <c r="P98" s="3" t="s">
        <v>416</v>
      </c>
      <c r="Q98" t="s">
        <v>199</v>
      </c>
      <c r="R98" s="2">
        <v>46113</v>
      </c>
      <c r="S98" t="s">
        <v>880</v>
      </c>
    </row>
    <row r="99" spans="1:19" x14ac:dyDescent="0.25">
      <c r="A99">
        <v>2026</v>
      </c>
      <c r="B99" s="2">
        <v>46113</v>
      </c>
      <c r="C99" s="6" t="s">
        <v>929</v>
      </c>
      <c r="D99" t="s">
        <v>54</v>
      </c>
      <c r="E99" t="s">
        <v>303</v>
      </c>
      <c r="F99" t="s">
        <v>54</v>
      </c>
      <c r="G99" t="s">
        <v>401</v>
      </c>
      <c r="H99" t="s">
        <v>233</v>
      </c>
      <c r="I99" t="s">
        <v>417</v>
      </c>
      <c r="J99" t="s">
        <v>178</v>
      </c>
      <c r="K99" t="s">
        <v>135</v>
      </c>
      <c r="L99" t="s">
        <v>198</v>
      </c>
      <c r="M99" s="3" t="s">
        <v>418</v>
      </c>
      <c r="N99" t="s">
        <v>66</v>
      </c>
      <c r="O99" s="3" t="s">
        <v>418</v>
      </c>
      <c r="P99" s="3" t="s">
        <v>418</v>
      </c>
      <c r="Q99" t="s">
        <v>199</v>
      </c>
      <c r="R99" s="2">
        <v>46113</v>
      </c>
      <c r="S99" t="s">
        <v>880</v>
      </c>
    </row>
    <row r="100" spans="1:19" x14ac:dyDescent="0.25">
      <c r="A100">
        <v>2026</v>
      </c>
      <c r="B100" s="2">
        <v>46113</v>
      </c>
      <c r="C100" s="6" t="s">
        <v>929</v>
      </c>
      <c r="D100" t="s">
        <v>54</v>
      </c>
      <c r="E100" t="s">
        <v>303</v>
      </c>
      <c r="F100" t="s">
        <v>54</v>
      </c>
      <c r="G100" t="s">
        <v>420</v>
      </c>
      <c r="H100" t="s">
        <v>233</v>
      </c>
      <c r="I100" t="s">
        <v>419</v>
      </c>
      <c r="J100" t="s">
        <v>102</v>
      </c>
      <c r="K100" t="s">
        <v>406</v>
      </c>
      <c r="L100" t="s">
        <v>198</v>
      </c>
      <c r="M100" s="3" t="s">
        <v>421</v>
      </c>
      <c r="N100" t="s">
        <v>66</v>
      </c>
      <c r="O100" s="3" t="s">
        <v>421</v>
      </c>
      <c r="P100" s="3" t="s">
        <v>421</v>
      </c>
      <c r="Q100" t="s">
        <v>199</v>
      </c>
      <c r="R100" s="2">
        <v>46113</v>
      </c>
      <c r="S100" t="s">
        <v>880</v>
      </c>
    </row>
    <row r="101" spans="1:19" x14ac:dyDescent="0.25">
      <c r="A101">
        <v>2026</v>
      </c>
      <c r="B101" s="2">
        <v>46113</v>
      </c>
      <c r="C101" s="6" t="s">
        <v>929</v>
      </c>
      <c r="D101" t="s">
        <v>54</v>
      </c>
      <c r="E101" t="s">
        <v>303</v>
      </c>
      <c r="F101" t="s">
        <v>54</v>
      </c>
      <c r="G101" t="s">
        <v>420</v>
      </c>
      <c r="H101" t="s">
        <v>233</v>
      </c>
      <c r="I101" t="s">
        <v>422</v>
      </c>
      <c r="J101" t="s">
        <v>102</v>
      </c>
      <c r="K101" t="s">
        <v>181</v>
      </c>
      <c r="L101" t="s">
        <v>198</v>
      </c>
      <c r="M101" s="3" t="s">
        <v>423</v>
      </c>
      <c r="N101" t="s">
        <v>66</v>
      </c>
      <c r="O101" s="3" t="s">
        <v>423</v>
      </c>
      <c r="P101" s="3" t="s">
        <v>423</v>
      </c>
      <c r="Q101" t="s">
        <v>199</v>
      </c>
      <c r="R101" s="2">
        <v>46113</v>
      </c>
      <c r="S101" t="s">
        <v>880</v>
      </c>
    </row>
    <row r="102" spans="1:19" x14ac:dyDescent="0.25">
      <c r="A102">
        <v>2026</v>
      </c>
      <c r="B102" s="2">
        <v>46113</v>
      </c>
      <c r="C102" s="6" t="s">
        <v>929</v>
      </c>
      <c r="D102" t="s">
        <v>54</v>
      </c>
      <c r="E102" t="s">
        <v>303</v>
      </c>
      <c r="F102" t="s">
        <v>54</v>
      </c>
      <c r="G102" t="s">
        <v>258</v>
      </c>
      <c r="H102" t="s">
        <v>426</v>
      </c>
      <c r="I102" t="s">
        <v>424</v>
      </c>
      <c r="J102" t="s">
        <v>425</v>
      </c>
      <c r="K102" t="s">
        <v>93</v>
      </c>
      <c r="L102" t="s">
        <v>198</v>
      </c>
      <c r="M102" s="3" t="s">
        <v>427</v>
      </c>
      <c r="N102" t="s">
        <v>66</v>
      </c>
      <c r="O102" s="3" t="s">
        <v>427</v>
      </c>
      <c r="P102" s="3" t="s">
        <v>427</v>
      </c>
      <c r="Q102" t="s">
        <v>199</v>
      </c>
      <c r="R102" s="2">
        <v>46113</v>
      </c>
      <c r="S102" t="s">
        <v>880</v>
      </c>
    </row>
    <row r="103" spans="1:19" x14ac:dyDescent="0.25">
      <c r="A103">
        <v>2026</v>
      </c>
      <c r="B103" s="2">
        <v>46113</v>
      </c>
      <c r="C103" s="6" t="s">
        <v>929</v>
      </c>
      <c r="D103" t="s">
        <v>54</v>
      </c>
      <c r="E103" t="s">
        <v>303</v>
      </c>
      <c r="F103" t="s">
        <v>54</v>
      </c>
      <c r="G103" t="s">
        <v>84</v>
      </c>
      <c r="H103" t="s">
        <v>426</v>
      </c>
      <c r="I103" t="s">
        <v>428</v>
      </c>
      <c r="J103" t="s">
        <v>178</v>
      </c>
      <c r="K103" t="s">
        <v>429</v>
      </c>
      <c r="L103" t="s">
        <v>197</v>
      </c>
      <c r="M103" s="3" t="s">
        <v>430</v>
      </c>
      <c r="N103" t="s">
        <v>66</v>
      </c>
      <c r="O103" s="3" t="s">
        <v>430</v>
      </c>
      <c r="P103" s="3" t="s">
        <v>430</v>
      </c>
      <c r="Q103" t="s">
        <v>199</v>
      </c>
      <c r="R103" s="2">
        <v>46113</v>
      </c>
      <c r="S103" t="s">
        <v>880</v>
      </c>
    </row>
    <row r="104" spans="1:19" x14ac:dyDescent="0.25">
      <c r="A104">
        <v>2026</v>
      </c>
      <c r="B104" s="2">
        <v>46113</v>
      </c>
      <c r="C104" s="6" t="s">
        <v>929</v>
      </c>
      <c r="D104" t="s">
        <v>54</v>
      </c>
      <c r="E104" t="s">
        <v>303</v>
      </c>
      <c r="F104" t="s">
        <v>54</v>
      </c>
      <c r="G104" t="s">
        <v>401</v>
      </c>
      <c r="H104" t="s">
        <v>233</v>
      </c>
      <c r="I104" t="s">
        <v>431</v>
      </c>
      <c r="J104" t="s">
        <v>178</v>
      </c>
      <c r="K104" t="s">
        <v>432</v>
      </c>
      <c r="L104" t="s">
        <v>198</v>
      </c>
      <c r="M104" s="3" t="s">
        <v>433</v>
      </c>
      <c r="N104" t="s">
        <v>66</v>
      </c>
      <c r="O104" s="3" t="s">
        <v>433</v>
      </c>
      <c r="P104" s="3" t="s">
        <v>433</v>
      </c>
      <c r="Q104" t="s">
        <v>199</v>
      </c>
      <c r="R104" s="2">
        <v>46113</v>
      </c>
      <c r="S104" t="s">
        <v>880</v>
      </c>
    </row>
    <row r="105" spans="1:19" x14ac:dyDescent="0.25">
      <c r="A105">
        <v>2026</v>
      </c>
      <c r="B105" s="2">
        <v>46113</v>
      </c>
      <c r="C105" s="6" t="s">
        <v>929</v>
      </c>
      <c r="D105" t="s">
        <v>54</v>
      </c>
      <c r="E105" t="s">
        <v>303</v>
      </c>
      <c r="F105" t="s">
        <v>54</v>
      </c>
      <c r="G105" t="s">
        <v>401</v>
      </c>
      <c r="H105" t="s">
        <v>233</v>
      </c>
      <c r="I105" t="s">
        <v>434</v>
      </c>
      <c r="J105" t="s">
        <v>435</v>
      </c>
      <c r="K105" t="s">
        <v>210</v>
      </c>
      <c r="L105" t="s">
        <v>198</v>
      </c>
      <c r="M105" s="3" t="s">
        <v>436</v>
      </c>
      <c r="N105" t="s">
        <v>66</v>
      </c>
      <c r="O105" s="3" t="s">
        <v>436</v>
      </c>
      <c r="P105" s="3" t="s">
        <v>436</v>
      </c>
      <c r="Q105" t="s">
        <v>199</v>
      </c>
      <c r="R105" s="2">
        <v>46113</v>
      </c>
      <c r="S105" t="s">
        <v>880</v>
      </c>
    </row>
    <row r="106" spans="1:19" x14ac:dyDescent="0.25">
      <c r="A106">
        <v>2026</v>
      </c>
      <c r="B106" s="2">
        <v>46113</v>
      </c>
      <c r="C106" s="6" t="s">
        <v>929</v>
      </c>
      <c r="D106" t="s">
        <v>54</v>
      </c>
      <c r="E106" t="s">
        <v>303</v>
      </c>
      <c r="F106" t="s">
        <v>54</v>
      </c>
      <c r="G106" t="s">
        <v>401</v>
      </c>
      <c r="H106" t="s">
        <v>233</v>
      </c>
      <c r="I106" t="s">
        <v>437</v>
      </c>
      <c r="J106" t="s">
        <v>178</v>
      </c>
      <c r="K106" t="s">
        <v>93</v>
      </c>
      <c r="L106" t="s">
        <v>198</v>
      </c>
      <c r="M106" s="3" t="s">
        <v>438</v>
      </c>
      <c r="N106" t="s">
        <v>66</v>
      </c>
      <c r="O106" s="3" t="s">
        <v>438</v>
      </c>
      <c r="P106" s="3" t="s">
        <v>438</v>
      </c>
      <c r="Q106" t="s">
        <v>199</v>
      </c>
      <c r="R106" s="2">
        <v>46113</v>
      </c>
      <c r="S106" t="s">
        <v>880</v>
      </c>
    </row>
    <row r="107" spans="1:19" x14ac:dyDescent="0.25">
      <c r="A107">
        <v>2026</v>
      </c>
      <c r="B107" s="2">
        <v>46113</v>
      </c>
      <c r="C107" s="6" t="s">
        <v>929</v>
      </c>
      <c r="D107" t="s">
        <v>54</v>
      </c>
      <c r="E107" t="s">
        <v>303</v>
      </c>
      <c r="F107" t="s">
        <v>54</v>
      </c>
      <c r="G107" t="s">
        <v>442</v>
      </c>
      <c r="H107" t="s">
        <v>94</v>
      </c>
      <c r="I107" t="s">
        <v>439</v>
      </c>
      <c r="J107" t="s">
        <v>440</v>
      </c>
      <c r="K107" t="s">
        <v>216</v>
      </c>
      <c r="L107" t="s">
        <v>198</v>
      </c>
      <c r="M107" s="3" t="s">
        <v>441</v>
      </c>
      <c r="N107" t="s">
        <v>66</v>
      </c>
      <c r="O107" s="3" t="s">
        <v>441</v>
      </c>
      <c r="P107" s="3" t="s">
        <v>441</v>
      </c>
      <c r="Q107" t="s">
        <v>199</v>
      </c>
      <c r="R107" s="2">
        <v>46113</v>
      </c>
      <c r="S107" t="s">
        <v>880</v>
      </c>
    </row>
    <row r="108" spans="1:19" x14ac:dyDescent="0.25">
      <c r="A108">
        <v>2026</v>
      </c>
      <c r="B108" s="2">
        <v>46113</v>
      </c>
      <c r="C108" s="6" t="s">
        <v>929</v>
      </c>
      <c r="D108" t="s">
        <v>54</v>
      </c>
      <c r="E108" t="s">
        <v>303</v>
      </c>
      <c r="F108" t="s">
        <v>54</v>
      </c>
      <c r="G108" t="s">
        <v>84</v>
      </c>
      <c r="H108" t="s">
        <v>94</v>
      </c>
      <c r="I108" t="s">
        <v>443</v>
      </c>
      <c r="J108" t="s">
        <v>135</v>
      </c>
      <c r="K108" t="s">
        <v>444</v>
      </c>
      <c r="L108" t="s">
        <v>198</v>
      </c>
      <c r="M108" s="3" t="s">
        <v>445</v>
      </c>
      <c r="N108" t="s">
        <v>66</v>
      </c>
      <c r="O108" s="3" t="s">
        <v>445</v>
      </c>
      <c r="P108" s="3" t="s">
        <v>445</v>
      </c>
      <c r="Q108" t="s">
        <v>199</v>
      </c>
      <c r="R108" s="2">
        <v>46113</v>
      </c>
      <c r="S108" t="s">
        <v>880</v>
      </c>
    </row>
    <row r="109" spans="1:19" x14ac:dyDescent="0.25">
      <c r="A109">
        <v>2026</v>
      </c>
      <c r="B109" s="2">
        <v>46113</v>
      </c>
      <c r="C109" s="6" t="s">
        <v>929</v>
      </c>
      <c r="D109" t="s">
        <v>54</v>
      </c>
      <c r="E109" t="s">
        <v>303</v>
      </c>
      <c r="F109" t="s">
        <v>54</v>
      </c>
      <c r="G109" t="s">
        <v>448</v>
      </c>
      <c r="H109" t="s">
        <v>302</v>
      </c>
      <c r="I109" t="s">
        <v>446</v>
      </c>
      <c r="J109" t="s">
        <v>447</v>
      </c>
      <c r="K109" t="s">
        <v>192</v>
      </c>
      <c r="L109" t="s">
        <v>198</v>
      </c>
      <c r="M109" s="3" t="s">
        <v>449</v>
      </c>
      <c r="N109" t="s">
        <v>66</v>
      </c>
      <c r="O109" s="3" t="s">
        <v>449</v>
      </c>
      <c r="P109" s="3" t="s">
        <v>449</v>
      </c>
      <c r="Q109" t="s">
        <v>199</v>
      </c>
      <c r="R109" s="2">
        <v>46113</v>
      </c>
      <c r="S109" t="s">
        <v>880</v>
      </c>
    </row>
    <row r="110" spans="1:19" x14ac:dyDescent="0.25">
      <c r="A110">
        <v>2026</v>
      </c>
      <c r="B110" s="2">
        <v>46113</v>
      </c>
      <c r="C110" s="6" t="s">
        <v>929</v>
      </c>
      <c r="D110" t="s">
        <v>54</v>
      </c>
      <c r="E110" t="s">
        <v>304</v>
      </c>
      <c r="F110" t="s">
        <v>54</v>
      </c>
      <c r="G110" t="s">
        <v>453</v>
      </c>
      <c r="H110" t="s">
        <v>94</v>
      </c>
      <c r="I110" t="s">
        <v>450</v>
      </c>
      <c r="J110" t="s">
        <v>451</v>
      </c>
      <c r="K110" t="s">
        <v>452</v>
      </c>
      <c r="L110" t="s">
        <v>198</v>
      </c>
      <c r="M110" s="3" t="s">
        <v>454</v>
      </c>
      <c r="N110" t="s">
        <v>66</v>
      </c>
      <c r="O110" s="3" t="s">
        <v>454</v>
      </c>
      <c r="P110" s="3" t="s">
        <v>454</v>
      </c>
      <c r="Q110" t="s">
        <v>199</v>
      </c>
      <c r="R110" s="2">
        <v>46113</v>
      </c>
      <c r="S110" t="s">
        <v>880</v>
      </c>
    </row>
    <row r="111" spans="1:19" x14ac:dyDescent="0.25">
      <c r="A111">
        <v>2026</v>
      </c>
      <c r="B111" s="2">
        <v>46113</v>
      </c>
      <c r="C111" s="6" t="s">
        <v>929</v>
      </c>
      <c r="D111" t="s">
        <v>54</v>
      </c>
      <c r="E111" t="s">
        <v>303</v>
      </c>
      <c r="F111" t="s">
        <v>54</v>
      </c>
      <c r="G111" t="s">
        <v>258</v>
      </c>
      <c r="H111" t="s">
        <v>94</v>
      </c>
      <c r="I111" t="s">
        <v>455</v>
      </c>
      <c r="J111" t="s">
        <v>404</v>
      </c>
      <c r="K111" t="s">
        <v>456</v>
      </c>
      <c r="L111" t="s">
        <v>198</v>
      </c>
      <c r="M111" s="3" t="s">
        <v>457</v>
      </c>
      <c r="N111" t="s">
        <v>66</v>
      </c>
      <c r="O111" s="3" t="s">
        <v>457</v>
      </c>
      <c r="P111" s="3" t="s">
        <v>457</v>
      </c>
      <c r="Q111" t="s">
        <v>199</v>
      </c>
      <c r="R111" s="2">
        <v>46113</v>
      </c>
      <c r="S111" t="s">
        <v>880</v>
      </c>
    </row>
    <row r="112" spans="1:19" x14ac:dyDescent="0.25">
      <c r="A112">
        <v>2026</v>
      </c>
      <c r="B112" s="2">
        <v>46113</v>
      </c>
      <c r="C112" s="6" t="s">
        <v>929</v>
      </c>
      <c r="D112" t="s">
        <v>54</v>
      </c>
      <c r="E112" t="s">
        <v>303</v>
      </c>
      <c r="F112" t="s">
        <v>54</v>
      </c>
      <c r="G112" t="s">
        <v>460</v>
      </c>
      <c r="H112" t="s">
        <v>407</v>
      </c>
      <c r="I112" t="s">
        <v>458</v>
      </c>
      <c r="J112" t="s">
        <v>459</v>
      </c>
      <c r="K112" t="s">
        <v>181</v>
      </c>
      <c r="L112" t="s">
        <v>197</v>
      </c>
      <c r="M112" s="3" t="s">
        <v>461</v>
      </c>
      <c r="N112" t="s">
        <v>66</v>
      </c>
      <c r="O112" s="3" t="s">
        <v>461</v>
      </c>
      <c r="P112" s="3" t="s">
        <v>461</v>
      </c>
      <c r="Q112" t="s">
        <v>199</v>
      </c>
      <c r="R112" s="2">
        <v>46113</v>
      </c>
      <c r="S112" t="s">
        <v>880</v>
      </c>
    </row>
    <row r="113" spans="1:19" x14ac:dyDescent="0.25">
      <c r="A113">
        <v>2026</v>
      </c>
      <c r="B113" s="2">
        <v>46113</v>
      </c>
      <c r="C113" s="6" t="s">
        <v>929</v>
      </c>
      <c r="D113" t="s">
        <v>54</v>
      </c>
      <c r="E113" t="s">
        <v>303</v>
      </c>
      <c r="F113" t="s">
        <v>54</v>
      </c>
      <c r="G113" t="s">
        <v>258</v>
      </c>
      <c r="H113" t="s">
        <v>407</v>
      </c>
      <c r="I113" t="s">
        <v>462</v>
      </c>
      <c r="J113" t="s">
        <v>463</v>
      </c>
      <c r="K113" t="s">
        <v>464</v>
      </c>
      <c r="L113" t="s">
        <v>197</v>
      </c>
      <c r="M113" s="3" t="s">
        <v>465</v>
      </c>
      <c r="N113" t="s">
        <v>66</v>
      </c>
      <c r="O113" s="3" t="s">
        <v>465</v>
      </c>
      <c r="P113" s="3" t="s">
        <v>465</v>
      </c>
      <c r="Q113" t="s">
        <v>199</v>
      </c>
      <c r="R113" s="2">
        <v>46113</v>
      </c>
      <c r="S113" t="s">
        <v>880</v>
      </c>
    </row>
    <row r="114" spans="1:19" x14ac:dyDescent="0.25">
      <c r="A114">
        <v>2026</v>
      </c>
      <c r="B114" s="2">
        <v>46113</v>
      </c>
      <c r="C114" s="6" t="s">
        <v>929</v>
      </c>
      <c r="D114" t="s">
        <v>54</v>
      </c>
      <c r="E114" t="s">
        <v>303</v>
      </c>
      <c r="F114" t="s">
        <v>54</v>
      </c>
      <c r="G114" t="s">
        <v>258</v>
      </c>
      <c r="H114" t="s">
        <v>407</v>
      </c>
      <c r="I114" t="s">
        <v>466</v>
      </c>
      <c r="J114" t="s">
        <v>467</v>
      </c>
      <c r="K114" t="s">
        <v>167</v>
      </c>
      <c r="L114" t="s">
        <v>198</v>
      </c>
      <c r="M114" s="3" t="s">
        <v>468</v>
      </c>
      <c r="N114" t="s">
        <v>66</v>
      </c>
      <c r="O114" s="3" t="s">
        <v>468</v>
      </c>
      <c r="P114" s="3" t="s">
        <v>468</v>
      </c>
      <c r="Q114" t="s">
        <v>199</v>
      </c>
      <c r="R114" s="2">
        <v>46113</v>
      </c>
      <c r="S114" t="s">
        <v>880</v>
      </c>
    </row>
    <row r="115" spans="1:19" x14ac:dyDescent="0.25">
      <c r="A115">
        <v>2026</v>
      </c>
      <c r="B115" s="2">
        <v>46113</v>
      </c>
      <c r="C115" s="6" t="s">
        <v>929</v>
      </c>
      <c r="D115" t="s">
        <v>54</v>
      </c>
      <c r="E115" t="s">
        <v>303</v>
      </c>
      <c r="F115" t="s">
        <v>54</v>
      </c>
      <c r="G115" t="s">
        <v>258</v>
      </c>
      <c r="H115" t="s">
        <v>407</v>
      </c>
      <c r="I115" t="s">
        <v>469</v>
      </c>
      <c r="J115" t="s">
        <v>470</v>
      </c>
      <c r="K115" t="s">
        <v>396</v>
      </c>
      <c r="L115" t="s">
        <v>198</v>
      </c>
      <c r="M115" s="3" t="s">
        <v>471</v>
      </c>
      <c r="N115" t="s">
        <v>66</v>
      </c>
      <c r="O115" s="3" t="s">
        <v>471</v>
      </c>
      <c r="P115" s="3" t="s">
        <v>471</v>
      </c>
      <c r="Q115" t="s">
        <v>199</v>
      </c>
      <c r="R115" s="2">
        <v>46113</v>
      </c>
      <c r="S115" t="s">
        <v>880</v>
      </c>
    </row>
    <row r="116" spans="1:19" x14ac:dyDescent="0.25">
      <c r="A116">
        <v>2026</v>
      </c>
      <c r="B116" s="2">
        <v>46113</v>
      </c>
      <c r="C116" s="6" t="s">
        <v>929</v>
      </c>
      <c r="D116" t="s">
        <v>54</v>
      </c>
      <c r="E116" t="s">
        <v>303</v>
      </c>
      <c r="F116" t="s">
        <v>54</v>
      </c>
      <c r="G116" t="s">
        <v>258</v>
      </c>
      <c r="H116" t="s">
        <v>474</v>
      </c>
      <c r="I116" t="s">
        <v>472</v>
      </c>
      <c r="J116" t="s">
        <v>473</v>
      </c>
      <c r="K116" t="s">
        <v>444</v>
      </c>
      <c r="L116" t="s">
        <v>198</v>
      </c>
      <c r="M116" s="3" t="s">
        <v>475</v>
      </c>
      <c r="N116" t="s">
        <v>66</v>
      </c>
      <c r="O116" s="3" t="s">
        <v>475</v>
      </c>
      <c r="P116" s="3" t="s">
        <v>475</v>
      </c>
      <c r="Q116" t="s">
        <v>199</v>
      </c>
      <c r="R116" s="2">
        <v>46113</v>
      </c>
      <c r="S116" t="s">
        <v>880</v>
      </c>
    </row>
    <row r="117" spans="1:19" x14ac:dyDescent="0.25">
      <c r="A117">
        <v>2026</v>
      </c>
      <c r="B117" s="2">
        <v>46113</v>
      </c>
      <c r="C117" s="6" t="s">
        <v>929</v>
      </c>
      <c r="D117" t="s">
        <v>54</v>
      </c>
      <c r="E117" t="s">
        <v>303</v>
      </c>
      <c r="F117" t="s">
        <v>54</v>
      </c>
      <c r="G117" t="s">
        <v>258</v>
      </c>
      <c r="H117" t="s">
        <v>236</v>
      </c>
      <c r="I117" t="s">
        <v>476</v>
      </c>
      <c r="J117" t="s">
        <v>477</v>
      </c>
      <c r="K117" t="s">
        <v>241</v>
      </c>
      <c r="L117" t="s">
        <v>198</v>
      </c>
      <c r="M117" s="3" t="s">
        <v>478</v>
      </c>
      <c r="N117" t="s">
        <v>66</v>
      </c>
      <c r="O117" s="3" t="s">
        <v>478</v>
      </c>
      <c r="P117" s="3" t="s">
        <v>478</v>
      </c>
      <c r="Q117" t="s">
        <v>199</v>
      </c>
      <c r="R117" s="2">
        <v>46113</v>
      </c>
      <c r="S117" t="s">
        <v>880</v>
      </c>
    </row>
    <row r="118" spans="1:19" x14ac:dyDescent="0.25">
      <c r="A118">
        <v>2026</v>
      </c>
      <c r="B118" s="2">
        <v>46113</v>
      </c>
      <c r="C118" s="6" t="s">
        <v>929</v>
      </c>
      <c r="D118" t="s">
        <v>54</v>
      </c>
      <c r="E118" t="s">
        <v>303</v>
      </c>
      <c r="F118" t="s">
        <v>54</v>
      </c>
      <c r="G118" t="s">
        <v>258</v>
      </c>
      <c r="H118" t="s">
        <v>407</v>
      </c>
      <c r="I118" t="s">
        <v>479</v>
      </c>
      <c r="J118" t="s">
        <v>216</v>
      </c>
      <c r="K118" t="s">
        <v>480</v>
      </c>
      <c r="L118" t="s">
        <v>198</v>
      </c>
      <c r="M118" s="3" t="s">
        <v>481</v>
      </c>
      <c r="N118" t="s">
        <v>66</v>
      </c>
      <c r="O118" s="3" t="s">
        <v>481</v>
      </c>
      <c r="P118" s="3" t="s">
        <v>481</v>
      </c>
      <c r="Q118" t="s">
        <v>199</v>
      </c>
      <c r="R118" s="2">
        <v>46113</v>
      </c>
      <c r="S118" t="s">
        <v>880</v>
      </c>
    </row>
    <row r="119" spans="1:19" x14ac:dyDescent="0.25">
      <c r="A119">
        <v>2026</v>
      </c>
      <c r="B119" s="2">
        <v>46113</v>
      </c>
      <c r="C119" s="6" t="s">
        <v>929</v>
      </c>
      <c r="D119" t="s">
        <v>54</v>
      </c>
      <c r="E119" t="s">
        <v>303</v>
      </c>
      <c r="F119" t="s">
        <v>54</v>
      </c>
      <c r="G119" t="s">
        <v>72</v>
      </c>
      <c r="H119" t="s">
        <v>484</v>
      </c>
      <c r="I119" t="s">
        <v>482</v>
      </c>
      <c r="J119" t="s">
        <v>134</v>
      </c>
      <c r="K119" t="s">
        <v>396</v>
      </c>
      <c r="L119" t="s">
        <v>198</v>
      </c>
      <c r="M119" s="3" t="s">
        <v>483</v>
      </c>
      <c r="N119" t="s">
        <v>66</v>
      </c>
      <c r="O119" s="3" t="s">
        <v>483</v>
      </c>
      <c r="P119" s="3" t="s">
        <v>483</v>
      </c>
      <c r="Q119" t="s">
        <v>199</v>
      </c>
      <c r="R119" s="2">
        <v>46113</v>
      </c>
      <c r="S119" t="s">
        <v>880</v>
      </c>
    </row>
    <row r="120" spans="1:19" x14ac:dyDescent="0.25">
      <c r="A120">
        <v>2026</v>
      </c>
      <c r="B120" s="2">
        <v>46113</v>
      </c>
      <c r="C120" s="6" t="s">
        <v>929</v>
      </c>
      <c r="D120" t="s">
        <v>54</v>
      </c>
      <c r="E120" t="s">
        <v>303</v>
      </c>
      <c r="F120" t="s">
        <v>54</v>
      </c>
      <c r="G120" t="s">
        <v>72</v>
      </c>
      <c r="H120" t="s">
        <v>484</v>
      </c>
      <c r="I120" t="s">
        <v>485</v>
      </c>
      <c r="J120" t="s">
        <v>87</v>
      </c>
      <c r="K120" t="s">
        <v>102</v>
      </c>
      <c r="L120" t="s">
        <v>197</v>
      </c>
      <c r="M120" s="3" t="s">
        <v>486</v>
      </c>
      <c r="N120" t="s">
        <v>66</v>
      </c>
      <c r="O120" s="3" t="s">
        <v>486</v>
      </c>
      <c r="P120" s="3" t="s">
        <v>486</v>
      </c>
      <c r="Q120" t="s">
        <v>199</v>
      </c>
      <c r="R120" s="2">
        <v>46113</v>
      </c>
      <c r="S120" t="s">
        <v>880</v>
      </c>
    </row>
    <row r="121" spans="1:19" x14ac:dyDescent="0.25">
      <c r="A121">
        <v>2026</v>
      </c>
      <c r="B121" s="2">
        <v>46113</v>
      </c>
      <c r="C121" s="6" t="s">
        <v>929</v>
      </c>
      <c r="D121" t="s">
        <v>54</v>
      </c>
      <c r="E121" t="s">
        <v>303</v>
      </c>
      <c r="F121" t="s">
        <v>54</v>
      </c>
      <c r="G121" t="s">
        <v>72</v>
      </c>
      <c r="H121" t="s">
        <v>484</v>
      </c>
      <c r="I121" t="s">
        <v>487</v>
      </c>
      <c r="J121" t="s">
        <v>488</v>
      </c>
      <c r="K121" t="s">
        <v>169</v>
      </c>
      <c r="L121" t="s">
        <v>197</v>
      </c>
      <c r="M121" s="3" t="s">
        <v>489</v>
      </c>
      <c r="N121" t="s">
        <v>66</v>
      </c>
      <c r="O121" s="3" t="s">
        <v>489</v>
      </c>
      <c r="P121" s="3" t="s">
        <v>489</v>
      </c>
      <c r="Q121" t="s">
        <v>199</v>
      </c>
      <c r="R121" s="2">
        <v>46113</v>
      </c>
      <c r="S121" t="s">
        <v>880</v>
      </c>
    </row>
    <row r="122" spans="1:19" x14ac:dyDescent="0.25">
      <c r="A122">
        <v>2026</v>
      </c>
      <c r="B122" s="2">
        <v>46113</v>
      </c>
      <c r="C122" s="6" t="s">
        <v>929</v>
      </c>
      <c r="D122" t="s">
        <v>54</v>
      </c>
      <c r="E122" t="s">
        <v>303</v>
      </c>
      <c r="F122" t="s">
        <v>54</v>
      </c>
      <c r="G122" t="s">
        <v>491</v>
      </c>
      <c r="H122" t="s">
        <v>94</v>
      </c>
      <c r="I122" t="s">
        <v>490</v>
      </c>
      <c r="J122" t="s">
        <v>178</v>
      </c>
      <c r="K122" t="s">
        <v>432</v>
      </c>
      <c r="L122" t="s">
        <v>198</v>
      </c>
      <c r="M122" s="3" t="s">
        <v>492</v>
      </c>
      <c r="N122" t="s">
        <v>66</v>
      </c>
      <c r="O122" s="3" t="s">
        <v>492</v>
      </c>
      <c r="P122" s="3" t="s">
        <v>492</v>
      </c>
      <c r="Q122" t="s">
        <v>199</v>
      </c>
      <c r="R122" s="2">
        <v>46113</v>
      </c>
      <c r="S122" t="s">
        <v>880</v>
      </c>
    </row>
    <row r="123" spans="1:19" x14ac:dyDescent="0.25">
      <c r="A123">
        <v>2026</v>
      </c>
      <c r="B123" s="2">
        <v>46113</v>
      </c>
      <c r="C123" s="6" t="s">
        <v>929</v>
      </c>
      <c r="D123" t="s">
        <v>54</v>
      </c>
      <c r="E123" t="s">
        <v>303</v>
      </c>
      <c r="F123" t="s">
        <v>54</v>
      </c>
      <c r="G123" t="s">
        <v>72</v>
      </c>
      <c r="H123" t="s">
        <v>484</v>
      </c>
      <c r="I123" t="s">
        <v>493</v>
      </c>
      <c r="J123" t="s">
        <v>494</v>
      </c>
      <c r="K123" t="s">
        <v>271</v>
      </c>
      <c r="L123" t="s">
        <v>198</v>
      </c>
      <c r="M123" s="3" t="s">
        <v>495</v>
      </c>
      <c r="N123" t="s">
        <v>66</v>
      </c>
      <c r="O123" s="3" t="s">
        <v>495</v>
      </c>
      <c r="P123" s="3" t="s">
        <v>495</v>
      </c>
      <c r="Q123" t="s">
        <v>199</v>
      </c>
      <c r="R123" s="2">
        <v>46113</v>
      </c>
      <c r="S123" t="s">
        <v>880</v>
      </c>
    </row>
    <row r="124" spans="1:19" x14ac:dyDescent="0.25">
      <c r="A124">
        <v>2026</v>
      </c>
      <c r="B124" s="2">
        <v>46113</v>
      </c>
      <c r="C124" s="6" t="s">
        <v>929</v>
      </c>
      <c r="D124" t="s">
        <v>54</v>
      </c>
      <c r="E124" t="s">
        <v>303</v>
      </c>
      <c r="F124" t="s">
        <v>54</v>
      </c>
      <c r="G124" t="s">
        <v>258</v>
      </c>
      <c r="H124" t="s">
        <v>233</v>
      </c>
      <c r="I124" t="s">
        <v>496</v>
      </c>
      <c r="J124" t="s">
        <v>497</v>
      </c>
      <c r="K124" t="s">
        <v>210</v>
      </c>
      <c r="L124" t="s">
        <v>198</v>
      </c>
      <c r="M124" s="3" t="s">
        <v>498</v>
      </c>
      <c r="N124" t="s">
        <v>66</v>
      </c>
      <c r="O124" s="3" t="s">
        <v>498</v>
      </c>
      <c r="P124" s="3" t="s">
        <v>498</v>
      </c>
      <c r="Q124" t="s">
        <v>199</v>
      </c>
      <c r="R124" s="2">
        <v>46113</v>
      </c>
      <c r="S124" t="s">
        <v>880</v>
      </c>
    </row>
    <row r="125" spans="1:19" x14ac:dyDescent="0.25">
      <c r="A125">
        <v>2026</v>
      </c>
      <c r="B125" s="2">
        <v>46113</v>
      </c>
      <c r="C125" s="6" t="s">
        <v>929</v>
      </c>
      <c r="D125" t="s">
        <v>54</v>
      </c>
      <c r="E125" t="s">
        <v>303</v>
      </c>
      <c r="F125" t="s">
        <v>54</v>
      </c>
      <c r="G125" t="s">
        <v>84</v>
      </c>
      <c r="H125" t="s">
        <v>122</v>
      </c>
      <c r="I125" t="s">
        <v>499</v>
      </c>
      <c r="J125" t="s">
        <v>500</v>
      </c>
      <c r="K125" t="s">
        <v>185</v>
      </c>
      <c r="L125" t="s">
        <v>198</v>
      </c>
      <c r="M125" s="3" t="s">
        <v>501</v>
      </c>
      <c r="N125" t="s">
        <v>66</v>
      </c>
      <c r="O125" s="3" t="s">
        <v>501</v>
      </c>
      <c r="P125" s="3" t="s">
        <v>501</v>
      </c>
      <c r="Q125" t="s">
        <v>199</v>
      </c>
      <c r="R125" s="2">
        <v>46113</v>
      </c>
      <c r="S125" t="s">
        <v>880</v>
      </c>
    </row>
    <row r="126" spans="1:19" x14ac:dyDescent="0.25">
      <c r="A126">
        <v>2026</v>
      </c>
      <c r="B126" s="2">
        <v>46113</v>
      </c>
      <c r="C126" s="6" t="s">
        <v>929</v>
      </c>
      <c r="D126" t="s">
        <v>54</v>
      </c>
      <c r="E126" t="s">
        <v>303</v>
      </c>
      <c r="F126" t="s">
        <v>54</v>
      </c>
      <c r="G126" t="s">
        <v>507</v>
      </c>
      <c r="H126" t="s">
        <v>122</v>
      </c>
      <c r="I126" t="s">
        <v>502</v>
      </c>
      <c r="J126" t="s">
        <v>185</v>
      </c>
      <c r="K126" t="s">
        <v>181</v>
      </c>
      <c r="L126" t="s">
        <v>198</v>
      </c>
      <c r="M126" s="3" t="s">
        <v>503</v>
      </c>
      <c r="N126" t="s">
        <v>66</v>
      </c>
      <c r="O126" s="3" t="s">
        <v>503</v>
      </c>
      <c r="P126" s="3" t="s">
        <v>503</v>
      </c>
      <c r="Q126" t="s">
        <v>199</v>
      </c>
      <c r="R126" s="2">
        <v>46113</v>
      </c>
      <c r="S126" t="s">
        <v>880</v>
      </c>
    </row>
    <row r="127" spans="1:19" x14ac:dyDescent="0.25">
      <c r="A127">
        <v>2026</v>
      </c>
      <c r="B127" s="2">
        <v>46113</v>
      </c>
      <c r="C127" s="6" t="s">
        <v>929</v>
      </c>
      <c r="D127" t="s">
        <v>54</v>
      </c>
      <c r="E127" t="s">
        <v>303</v>
      </c>
      <c r="F127" t="s">
        <v>54</v>
      </c>
      <c r="G127" t="s">
        <v>506</v>
      </c>
      <c r="H127" t="s">
        <v>122</v>
      </c>
      <c r="I127" t="s">
        <v>504</v>
      </c>
      <c r="J127" t="s">
        <v>396</v>
      </c>
      <c r="K127" t="s">
        <v>93</v>
      </c>
      <c r="L127" t="s">
        <v>198</v>
      </c>
      <c r="M127" s="3" t="s">
        <v>505</v>
      </c>
      <c r="N127" t="s">
        <v>66</v>
      </c>
      <c r="O127" s="3" t="s">
        <v>505</v>
      </c>
      <c r="P127" s="3" t="s">
        <v>505</v>
      </c>
      <c r="Q127" t="s">
        <v>199</v>
      </c>
      <c r="R127" s="2">
        <v>46113</v>
      </c>
      <c r="S127" t="s">
        <v>880</v>
      </c>
    </row>
    <row r="128" spans="1:19" x14ac:dyDescent="0.25">
      <c r="A128">
        <v>2026</v>
      </c>
      <c r="B128" s="2">
        <v>46113</v>
      </c>
      <c r="C128" s="6" t="s">
        <v>929</v>
      </c>
      <c r="D128" t="s">
        <v>54</v>
      </c>
      <c r="E128" t="s">
        <v>303</v>
      </c>
      <c r="F128" t="s">
        <v>54</v>
      </c>
      <c r="G128" t="s">
        <v>72</v>
      </c>
      <c r="H128" t="s">
        <v>253</v>
      </c>
      <c r="I128" t="s">
        <v>508</v>
      </c>
      <c r="J128" t="s">
        <v>145</v>
      </c>
      <c r="K128" t="s">
        <v>271</v>
      </c>
      <c r="L128" t="s">
        <v>198</v>
      </c>
      <c r="M128" s="3" t="s">
        <v>509</v>
      </c>
      <c r="N128" t="s">
        <v>66</v>
      </c>
      <c r="O128" s="3" t="s">
        <v>509</v>
      </c>
      <c r="P128" s="3" t="s">
        <v>509</v>
      </c>
      <c r="Q128" t="s">
        <v>199</v>
      </c>
      <c r="R128" s="2">
        <v>46113</v>
      </c>
      <c r="S128" t="s">
        <v>880</v>
      </c>
    </row>
    <row r="129" spans="1:19" x14ac:dyDescent="0.25">
      <c r="A129">
        <v>2026</v>
      </c>
      <c r="B129" s="2">
        <v>46113</v>
      </c>
      <c r="C129" s="6" t="s">
        <v>929</v>
      </c>
      <c r="D129" t="s">
        <v>54</v>
      </c>
      <c r="E129" t="s">
        <v>303</v>
      </c>
      <c r="F129" t="s">
        <v>54</v>
      </c>
      <c r="G129" t="s">
        <v>84</v>
      </c>
      <c r="H129" t="s">
        <v>474</v>
      </c>
      <c r="I129" t="s">
        <v>510</v>
      </c>
      <c r="J129" t="s">
        <v>78</v>
      </c>
      <c r="K129" t="s">
        <v>511</v>
      </c>
      <c r="L129" t="s">
        <v>198</v>
      </c>
      <c r="M129" s="3" t="s">
        <v>512</v>
      </c>
      <c r="N129" t="s">
        <v>66</v>
      </c>
      <c r="O129" s="3" t="s">
        <v>512</v>
      </c>
      <c r="P129" s="3" t="s">
        <v>512</v>
      </c>
      <c r="Q129" t="s">
        <v>199</v>
      </c>
      <c r="R129" s="2">
        <v>46113</v>
      </c>
      <c r="S129" t="s">
        <v>880</v>
      </c>
    </row>
    <row r="130" spans="1:19" x14ac:dyDescent="0.25">
      <c r="A130">
        <v>2026</v>
      </c>
      <c r="B130" s="2">
        <v>46113</v>
      </c>
      <c r="C130" s="6" t="s">
        <v>929</v>
      </c>
      <c r="D130" t="s">
        <v>54</v>
      </c>
      <c r="E130" t="s">
        <v>304</v>
      </c>
      <c r="F130" t="s">
        <v>54</v>
      </c>
      <c r="G130" t="s">
        <v>515</v>
      </c>
      <c r="H130" t="s">
        <v>115</v>
      </c>
      <c r="I130" t="s">
        <v>513</v>
      </c>
      <c r="J130" t="s">
        <v>514</v>
      </c>
      <c r="K130" t="s">
        <v>178</v>
      </c>
      <c r="L130" t="s">
        <v>197</v>
      </c>
      <c r="M130" s="3" t="s">
        <v>516</v>
      </c>
      <c r="N130" t="s">
        <v>66</v>
      </c>
      <c r="O130" s="3" t="s">
        <v>516</v>
      </c>
      <c r="P130" s="3" t="s">
        <v>516</v>
      </c>
      <c r="Q130" t="s">
        <v>199</v>
      </c>
      <c r="R130" s="2">
        <v>46113</v>
      </c>
      <c r="S130" t="s">
        <v>880</v>
      </c>
    </row>
    <row r="131" spans="1:19" x14ac:dyDescent="0.25">
      <c r="A131">
        <v>2026</v>
      </c>
      <c r="B131" s="2">
        <v>46113</v>
      </c>
      <c r="C131" s="6" t="s">
        <v>929</v>
      </c>
      <c r="D131" t="s">
        <v>54</v>
      </c>
      <c r="E131" t="s">
        <v>303</v>
      </c>
      <c r="F131" t="s">
        <v>54</v>
      </c>
      <c r="G131" t="s">
        <v>84</v>
      </c>
      <c r="H131" t="s">
        <v>253</v>
      </c>
      <c r="I131" t="s">
        <v>517</v>
      </c>
      <c r="J131" t="s">
        <v>210</v>
      </c>
      <c r="L131" t="s">
        <v>198</v>
      </c>
      <c r="M131" s="3" t="s">
        <v>518</v>
      </c>
      <c r="N131" t="s">
        <v>66</v>
      </c>
      <c r="O131" s="3" t="s">
        <v>518</v>
      </c>
      <c r="P131" s="3" t="s">
        <v>518</v>
      </c>
      <c r="Q131" t="s">
        <v>199</v>
      </c>
      <c r="R131" s="2">
        <v>46113</v>
      </c>
      <c r="S131" t="s">
        <v>880</v>
      </c>
    </row>
    <row r="132" spans="1:19" x14ac:dyDescent="0.25">
      <c r="A132">
        <v>2026</v>
      </c>
      <c r="B132" s="2">
        <v>46113</v>
      </c>
      <c r="C132" s="6" t="s">
        <v>929</v>
      </c>
      <c r="D132" t="s">
        <v>54</v>
      </c>
      <c r="E132" t="s">
        <v>303</v>
      </c>
      <c r="F132" t="s">
        <v>54</v>
      </c>
      <c r="G132" t="s">
        <v>84</v>
      </c>
      <c r="H132" t="s">
        <v>275</v>
      </c>
      <c r="I132" t="s">
        <v>519</v>
      </c>
      <c r="J132" t="s">
        <v>93</v>
      </c>
      <c r="K132" t="s">
        <v>520</v>
      </c>
      <c r="L132" t="s">
        <v>198</v>
      </c>
      <c r="M132" s="3" t="s">
        <v>521</v>
      </c>
      <c r="N132" t="s">
        <v>66</v>
      </c>
      <c r="O132" s="3" t="s">
        <v>521</v>
      </c>
      <c r="P132" s="3" t="s">
        <v>521</v>
      </c>
      <c r="Q132" t="s">
        <v>199</v>
      </c>
      <c r="R132" s="2">
        <v>46113</v>
      </c>
      <c r="S132" t="s">
        <v>880</v>
      </c>
    </row>
    <row r="133" spans="1:19" x14ac:dyDescent="0.25">
      <c r="A133">
        <v>2026</v>
      </c>
      <c r="B133" s="2">
        <v>46113</v>
      </c>
      <c r="C133" s="6" t="s">
        <v>929</v>
      </c>
      <c r="D133" t="s">
        <v>54</v>
      </c>
      <c r="E133" t="s">
        <v>303</v>
      </c>
      <c r="F133" t="s">
        <v>54</v>
      </c>
      <c r="G133" t="s">
        <v>527</v>
      </c>
      <c r="H133" t="s">
        <v>526</v>
      </c>
      <c r="I133" t="s">
        <v>522</v>
      </c>
      <c r="J133" t="s">
        <v>523</v>
      </c>
      <c r="K133" t="s">
        <v>524</v>
      </c>
      <c r="L133" t="s">
        <v>198</v>
      </c>
      <c r="M133" s="3" t="s">
        <v>525</v>
      </c>
      <c r="N133" t="s">
        <v>66</v>
      </c>
      <c r="O133" s="3" t="s">
        <v>525</v>
      </c>
      <c r="P133" s="3" t="s">
        <v>525</v>
      </c>
      <c r="Q133" t="s">
        <v>199</v>
      </c>
      <c r="R133" s="2">
        <v>46113</v>
      </c>
      <c r="S133" t="s">
        <v>880</v>
      </c>
    </row>
    <row r="134" spans="1:19" x14ac:dyDescent="0.25">
      <c r="A134">
        <v>2026</v>
      </c>
      <c r="B134" s="2">
        <v>46113</v>
      </c>
      <c r="C134" s="6" t="s">
        <v>929</v>
      </c>
      <c r="D134" t="s">
        <v>54</v>
      </c>
      <c r="E134" t="s">
        <v>304</v>
      </c>
      <c r="F134" t="s">
        <v>54</v>
      </c>
      <c r="G134" t="s">
        <v>453</v>
      </c>
      <c r="H134" t="s">
        <v>526</v>
      </c>
      <c r="I134" t="s">
        <v>528</v>
      </c>
      <c r="J134" t="s">
        <v>529</v>
      </c>
      <c r="K134" t="s">
        <v>396</v>
      </c>
      <c r="L134" t="s">
        <v>197</v>
      </c>
      <c r="M134" s="3" t="s">
        <v>530</v>
      </c>
      <c r="N134" t="s">
        <v>66</v>
      </c>
      <c r="O134" s="3" t="s">
        <v>530</v>
      </c>
      <c r="P134" s="3" t="s">
        <v>530</v>
      </c>
      <c r="Q134" t="s">
        <v>199</v>
      </c>
      <c r="R134" s="2">
        <v>46113</v>
      </c>
      <c r="S134" t="s">
        <v>880</v>
      </c>
    </row>
    <row r="135" spans="1:19" x14ac:dyDescent="0.25">
      <c r="A135">
        <v>2026</v>
      </c>
      <c r="B135" s="2">
        <v>46113</v>
      </c>
      <c r="C135" s="6" t="s">
        <v>929</v>
      </c>
      <c r="D135" t="s">
        <v>54</v>
      </c>
      <c r="E135" t="s">
        <v>303</v>
      </c>
      <c r="F135" t="s">
        <v>54</v>
      </c>
      <c r="G135" t="s">
        <v>532</v>
      </c>
      <c r="H135" t="s">
        <v>122</v>
      </c>
      <c r="I135" t="s">
        <v>293</v>
      </c>
      <c r="J135" t="s">
        <v>78</v>
      </c>
      <c r="K135" t="s">
        <v>531</v>
      </c>
      <c r="L135" t="s">
        <v>198</v>
      </c>
      <c r="M135" s="3" t="s">
        <v>533</v>
      </c>
      <c r="N135" t="s">
        <v>66</v>
      </c>
      <c r="O135" s="3" t="s">
        <v>533</v>
      </c>
      <c r="P135" s="3" t="s">
        <v>533</v>
      </c>
      <c r="Q135" t="s">
        <v>199</v>
      </c>
      <c r="R135" s="2">
        <v>46113</v>
      </c>
      <c r="S135" t="s">
        <v>880</v>
      </c>
    </row>
    <row r="136" spans="1:19" x14ac:dyDescent="0.25">
      <c r="A136">
        <v>2026</v>
      </c>
      <c r="B136" s="2">
        <v>46113</v>
      </c>
      <c r="C136" s="6" t="s">
        <v>929</v>
      </c>
      <c r="D136" t="s">
        <v>54</v>
      </c>
      <c r="E136" t="s">
        <v>303</v>
      </c>
      <c r="F136" t="s">
        <v>54</v>
      </c>
      <c r="G136" t="s">
        <v>537</v>
      </c>
      <c r="H136" t="s">
        <v>526</v>
      </c>
      <c r="I136" t="s">
        <v>534</v>
      </c>
      <c r="J136" t="s">
        <v>535</v>
      </c>
      <c r="K136" t="s">
        <v>165</v>
      </c>
      <c r="L136" t="s">
        <v>197</v>
      </c>
      <c r="M136" s="3" t="s">
        <v>536</v>
      </c>
      <c r="N136" t="s">
        <v>66</v>
      </c>
      <c r="O136" s="3" t="s">
        <v>536</v>
      </c>
      <c r="P136" s="3" t="s">
        <v>536</v>
      </c>
      <c r="Q136" t="s">
        <v>199</v>
      </c>
      <c r="R136" s="2">
        <v>46113</v>
      </c>
      <c r="S136" t="s">
        <v>880</v>
      </c>
    </row>
    <row r="137" spans="1:19" x14ac:dyDescent="0.25">
      <c r="A137">
        <v>2026</v>
      </c>
      <c r="B137" s="2">
        <v>46113</v>
      </c>
      <c r="C137" s="6" t="s">
        <v>929</v>
      </c>
      <c r="D137" t="s">
        <v>54</v>
      </c>
      <c r="E137" t="s">
        <v>303</v>
      </c>
      <c r="F137" t="s">
        <v>54</v>
      </c>
      <c r="G137" t="s">
        <v>539</v>
      </c>
      <c r="H137" t="s">
        <v>253</v>
      </c>
      <c r="I137" t="s">
        <v>538</v>
      </c>
      <c r="J137" t="s">
        <v>147</v>
      </c>
      <c r="K137" t="s">
        <v>192</v>
      </c>
      <c r="L137" t="s">
        <v>198</v>
      </c>
      <c r="M137" s="3" t="s">
        <v>540</v>
      </c>
      <c r="N137" t="s">
        <v>66</v>
      </c>
      <c r="O137" s="3" t="s">
        <v>540</v>
      </c>
      <c r="P137" s="3" t="s">
        <v>540</v>
      </c>
      <c r="Q137" t="s">
        <v>199</v>
      </c>
      <c r="R137" s="2">
        <v>46113</v>
      </c>
      <c r="S137" t="s">
        <v>880</v>
      </c>
    </row>
    <row r="138" spans="1:19" x14ac:dyDescent="0.25">
      <c r="A138">
        <v>2026</v>
      </c>
      <c r="B138" s="2">
        <v>46113</v>
      </c>
      <c r="C138" s="6" t="s">
        <v>929</v>
      </c>
      <c r="D138" t="s">
        <v>54</v>
      </c>
      <c r="E138" t="s">
        <v>303</v>
      </c>
      <c r="F138" t="s">
        <v>54</v>
      </c>
      <c r="G138" t="s">
        <v>542</v>
      </c>
      <c r="H138" t="s">
        <v>253</v>
      </c>
      <c r="I138" t="s">
        <v>541</v>
      </c>
      <c r="J138" t="s">
        <v>201</v>
      </c>
      <c r="K138" t="s">
        <v>114</v>
      </c>
      <c r="L138" t="s">
        <v>198</v>
      </c>
      <c r="M138" s="3" t="s">
        <v>543</v>
      </c>
      <c r="N138" t="s">
        <v>66</v>
      </c>
      <c r="O138" s="3" t="s">
        <v>543</v>
      </c>
      <c r="P138" s="3" t="s">
        <v>543</v>
      </c>
      <c r="Q138" t="s">
        <v>199</v>
      </c>
      <c r="R138" s="2">
        <v>46113</v>
      </c>
      <c r="S138" t="s">
        <v>880</v>
      </c>
    </row>
    <row r="139" spans="1:19" x14ac:dyDescent="0.25">
      <c r="A139">
        <v>2026</v>
      </c>
      <c r="B139" s="2">
        <v>46113</v>
      </c>
      <c r="C139" s="6" t="s">
        <v>929</v>
      </c>
      <c r="D139" t="s">
        <v>54</v>
      </c>
      <c r="E139" t="s">
        <v>303</v>
      </c>
      <c r="F139" t="s">
        <v>54</v>
      </c>
      <c r="G139" t="s">
        <v>545</v>
      </c>
      <c r="H139" t="s">
        <v>526</v>
      </c>
      <c r="I139" t="s">
        <v>544</v>
      </c>
      <c r="J139" t="s">
        <v>178</v>
      </c>
      <c r="K139" t="s">
        <v>494</v>
      </c>
      <c r="L139" t="s">
        <v>197</v>
      </c>
      <c r="M139" s="3" t="s">
        <v>546</v>
      </c>
      <c r="N139" t="s">
        <v>66</v>
      </c>
      <c r="O139" s="3" t="s">
        <v>546</v>
      </c>
      <c r="P139" s="3" t="s">
        <v>546</v>
      </c>
      <c r="Q139" t="s">
        <v>199</v>
      </c>
      <c r="R139" s="2">
        <v>46113</v>
      </c>
      <c r="S139" t="s">
        <v>880</v>
      </c>
    </row>
    <row r="140" spans="1:19" x14ac:dyDescent="0.25">
      <c r="A140">
        <v>2026</v>
      </c>
      <c r="B140" s="2">
        <v>46113</v>
      </c>
      <c r="C140" s="6" t="s">
        <v>929</v>
      </c>
      <c r="D140" t="s">
        <v>54</v>
      </c>
      <c r="E140" t="s">
        <v>303</v>
      </c>
      <c r="F140" t="s">
        <v>54</v>
      </c>
      <c r="G140" t="s">
        <v>258</v>
      </c>
      <c r="H140" t="s">
        <v>253</v>
      </c>
      <c r="I140" t="s">
        <v>547</v>
      </c>
      <c r="J140" t="s">
        <v>165</v>
      </c>
      <c r="K140" t="s">
        <v>128</v>
      </c>
      <c r="L140" t="s">
        <v>198</v>
      </c>
      <c r="M140" s="3" t="s">
        <v>548</v>
      </c>
      <c r="N140" t="s">
        <v>66</v>
      </c>
      <c r="O140" s="3" t="s">
        <v>548</v>
      </c>
      <c r="P140" s="3" t="s">
        <v>548</v>
      </c>
      <c r="Q140" t="s">
        <v>199</v>
      </c>
      <c r="R140" s="2">
        <v>46113</v>
      </c>
      <c r="S140" t="s">
        <v>880</v>
      </c>
    </row>
    <row r="141" spans="1:19" x14ac:dyDescent="0.25">
      <c r="A141">
        <v>2026</v>
      </c>
      <c r="B141" s="2">
        <v>46113</v>
      </c>
      <c r="C141" s="6" t="s">
        <v>929</v>
      </c>
      <c r="D141" t="s">
        <v>54</v>
      </c>
      <c r="E141" t="s">
        <v>303</v>
      </c>
      <c r="F141" t="s">
        <v>54</v>
      </c>
      <c r="G141" t="s">
        <v>542</v>
      </c>
      <c r="H141" t="s">
        <v>253</v>
      </c>
      <c r="I141" t="s">
        <v>549</v>
      </c>
      <c r="J141" t="s">
        <v>550</v>
      </c>
      <c r="K141" t="s">
        <v>135</v>
      </c>
      <c r="L141" t="s">
        <v>198</v>
      </c>
      <c r="M141" s="3" t="s">
        <v>551</v>
      </c>
      <c r="N141" t="s">
        <v>66</v>
      </c>
      <c r="O141" s="3" t="s">
        <v>551</v>
      </c>
      <c r="P141" s="3" t="s">
        <v>551</v>
      </c>
      <c r="Q141" t="s">
        <v>199</v>
      </c>
      <c r="R141" s="2">
        <v>46113</v>
      </c>
      <c r="S141" t="s">
        <v>880</v>
      </c>
    </row>
    <row r="142" spans="1:19" x14ac:dyDescent="0.25">
      <c r="A142">
        <v>2026</v>
      </c>
      <c r="B142" s="2">
        <v>46113</v>
      </c>
      <c r="C142" s="6" t="s">
        <v>929</v>
      </c>
      <c r="D142" t="s">
        <v>54</v>
      </c>
      <c r="E142" t="s">
        <v>303</v>
      </c>
      <c r="F142" t="s">
        <v>54</v>
      </c>
      <c r="G142" t="s">
        <v>84</v>
      </c>
      <c r="H142" t="s">
        <v>233</v>
      </c>
      <c r="I142" s="4" t="s">
        <v>552</v>
      </c>
      <c r="J142" t="s">
        <v>78</v>
      </c>
      <c r="K142" t="s">
        <v>553</v>
      </c>
      <c r="L142" t="s">
        <v>198</v>
      </c>
      <c r="M142" s="3" t="s">
        <v>554</v>
      </c>
      <c r="N142" t="s">
        <v>66</v>
      </c>
      <c r="O142" s="3" t="s">
        <v>554</v>
      </c>
      <c r="P142" s="3" t="s">
        <v>554</v>
      </c>
      <c r="Q142" t="s">
        <v>199</v>
      </c>
      <c r="R142" s="2">
        <v>46113</v>
      </c>
      <c r="S142" t="s">
        <v>880</v>
      </c>
    </row>
    <row r="143" spans="1:19" x14ac:dyDescent="0.25">
      <c r="A143">
        <v>2026</v>
      </c>
      <c r="B143" s="2">
        <v>46113</v>
      </c>
      <c r="C143" s="6" t="s">
        <v>929</v>
      </c>
      <c r="D143" t="s">
        <v>54</v>
      </c>
      <c r="E143" t="s">
        <v>303</v>
      </c>
      <c r="F143" t="s">
        <v>54</v>
      </c>
      <c r="G143" t="s">
        <v>555</v>
      </c>
      <c r="H143" t="s">
        <v>526</v>
      </c>
      <c r="I143" t="s">
        <v>556</v>
      </c>
      <c r="J143" t="s">
        <v>75</v>
      </c>
      <c r="K143" t="s">
        <v>271</v>
      </c>
      <c r="L143" t="s">
        <v>198</v>
      </c>
      <c r="M143" s="3" t="s">
        <v>557</v>
      </c>
      <c r="N143" t="s">
        <v>66</v>
      </c>
      <c r="O143" s="3" t="s">
        <v>557</v>
      </c>
      <c r="P143" s="3" t="s">
        <v>557</v>
      </c>
      <c r="Q143" t="s">
        <v>199</v>
      </c>
      <c r="R143" s="2">
        <v>46113</v>
      </c>
      <c r="S143" t="s">
        <v>880</v>
      </c>
    </row>
    <row r="144" spans="1:19" x14ac:dyDescent="0.25">
      <c r="A144">
        <v>2026</v>
      </c>
      <c r="B144" s="2">
        <v>46113</v>
      </c>
      <c r="C144" s="6" t="s">
        <v>929</v>
      </c>
      <c r="D144" t="s">
        <v>54</v>
      </c>
      <c r="E144" t="s">
        <v>303</v>
      </c>
      <c r="F144" t="s">
        <v>54</v>
      </c>
      <c r="G144" t="s">
        <v>558</v>
      </c>
      <c r="H144" t="s">
        <v>561</v>
      </c>
      <c r="I144" t="s">
        <v>559</v>
      </c>
      <c r="J144" t="s">
        <v>290</v>
      </c>
      <c r="K144" t="s">
        <v>210</v>
      </c>
      <c r="L144" t="s">
        <v>197</v>
      </c>
      <c r="M144" s="3" t="s">
        <v>560</v>
      </c>
      <c r="N144" t="s">
        <v>66</v>
      </c>
      <c r="O144" s="3" t="s">
        <v>560</v>
      </c>
      <c r="P144" s="3" t="s">
        <v>560</v>
      </c>
      <c r="Q144" t="s">
        <v>199</v>
      </c>
      <c r="R144" s="2">
        <v>46113</v>
      </c>
      <c r="S144" t="s">
        <v>880</v>
      </c>
    </row>
    <row r="145" spans="1:19" x14ac:dyDescent="0.25">
      <c r="A145">
        <v>2026</v>
      </c>
      <c r="B145" s="2">
        <v>46113</v>
      </c>
      <c r="C145" s="6" t="s">
        <v>929</v>
      </c>
      <c r="D145" t="s">
        <v>54</v>
      </c>
      <c r="E145" t="s">
        <v>303</v>
      </c>
      <c r="F145" t="s">
        <v>54</v>
      </c>
      <c r="G145" t="s">
        <v>562</v>
      </c>
      <c r="H145" t="s">
        <v>526</v>
      </c>
      <c r="I145" t="s">
        <v>563</v>
      </c>
      <c r="J145" t="s">
        <v>564</v>
      </c>
      <c r="K145" t="s">
        <v>207</v>
      </c>
      <c r="L145" t="s">
        <v>197</v>
      </c>
      <c r="M145" s="3" t="s">
        <v>565</v>
      </c>
      <c r="N145" t="s">
        <v>66</v>
      </c>
      <c r="O145" s="3" t="s">
        <v>565</v>
      </c>
      <c r="P145" s="3" t="s">
        <v>565</v>
      </c>
      <c r="Q145" t="s">
        <v>199</v>
      </c>
      <c r="R145" s="2">
        <v>46113</v>
      </c>
      <c r="S145" t="s">
        <v>880</v>
      </c>
    </row>
    <row r="146" spans="1:19" x14ac:dyDescent="0.25">
      <c r="A146">
        <v>2026</v>
      </c>
      <c r="B146" s="2">
        <v>46113</v>
      </c>
      <c r="C146" s="6" t="s">
        <v>929</v>
      </c>
      <c r="D146" t="s">
        <v>54</v>
      </c>
      <c r="E146" t="s">
        <v>303</v>
      </c>
      <c r="F146" t="s">
        <v>54</v>
      </c>
      <c r="G146" t="s">
        <v>566</v>
      </c>
      <c r="H146" t="s">
        <v>526</v>
      </c>
      <c r="I146" t="s">
        <v>567</v>
      </c>
      <c r="J146" t="s">
        <v>210</v>
      </c>
      <c r="K146" t="s">
        <v>192</v>
      </c>
      <c r="L146" t="s">
        <v>197</v>
      </c>
      <c r="M146" s="3" t="s">
        <v>568</v>
      </c>
      <c r="N146" t="s">
        <v>66</v>
      </c>
      <c r="O146" s="3" t="s">
        <v>568</v>
      </c>
      <c r="P146" s="3" t="s">
        <v>568</v>
      </c>
      <c r="Q146" t="s">
        <v>199</v>
      </c>
      <c r="R146" s="2">
        <v>46113</v>
      </c>
      <c r="S146" t="s">
        <v>880</v>
      </c>
    </row>
    <row r="147" spans="1:19" x14ac:dyDescent="0.25">
      <c r="A147">
        <v>2026</v>
      </c>
      <c r="B147" s="2">
        <v>46113</v>
      </c>
      <c r="C147" s="6" t="s">
        <v>929</v>
      </c>
      <c r="D147" t="s">
        <v>54</v>
      </c>
      <c r="E147" t="s">
        <v>304</v>
      </c>
      <c r="F147" t="s">
        <v>54</v>
      </c>
      <c r="G147" t="s">
        <v>453</v>
      </c>
      <c r="H147" t="s">
        <v>569</v>
      </c>
      <c r="I147" t="s">
        <v>570</v>
      </c>
      <c r="J147" t="s">
        <v>571</v>
      </c>
      <c r="K147" t="s">
        <v>211</v>
      </c>
      <c r="L147" t="s">
        <v>198</v>
      </c>
      <c r="M147" s="3" t="s">
        <v>572</v>
      </c>
      <c r="N147" t="s">
        <v>66</v>
      </c>
      <c r="O147" s="3" t="s">
        <v>572</v>
      </c>
      <c r="P147" s="3" t="s">
        <v>572</v>
      </c>
      <c r="Q147" t="s">
        <v>199</v>
      </c>
      <c r="R147" s="2">
        <v>46113</v>
      </c>
      <c r="S147" t="s">
        <v>880</v>
      </c>
    </row>
    <row r="148" spans="1:19" x14ac:dyDescent="0.25">
      <c r="A148">
        <v>2026</v>
      </c>
      <c r="B148" s="2">
        <v>46113</v>
      </c>
      <c r="C148" s="6" t="s">
        <v>929</v>
      </c>
      <c r="D148" t="s">
        <v>54</v>
      </c>
      <c r="E148" t="s">
        <v>303</v>
      </c>
      <c r="F148" t="s">
        <v>54</v>
      </c>
      <c r="G148" t="s">
        <v>72</v>
      </c>
      <c r="H148" t="s">
        <v>474</v>
      </c>
      <c r="I148" t="s">
        <v>573</v>
      </c>
      <c r="J148" t="s">
        <v>101</v>
      </c>
      <c r="K148" t="s">
        <v>192</v>
      </c>
      <c r="L148" t="s">
        <v>198</v>
      </c>
      <c r="M148" s="3" t="s">
        <v>574</v>
      </c>
      <c r="N148" t="s">
        <v>66</v>
      </c>
      <c r="O148" s="3" t="s">
        <v>574</v>
      </c>
      <c r="P148" s="3" t="s">
        <v>574</v>
      </c>
      <c r="Q148" t="s">
        <v>199</v>
      </c>
      <c r="R148" s="2">
        <v>46113</v>
      </c>
      <c r="S148" t="s">
        <v>880</v>
      </c>
    </row>
    <row r="149" spans="1:19" x14ac:dyDescent="0.25">
      <c r="A149">
        <v>2026</v>
      </c>
      <c r="B149" s="2">
        <v>46113</v>
      </c>
      <c r="C149" s="6" t="s">
        <v>929</v>
      </c>
      <c r="D149" t="s">
        <v>54</v>
      </c>
      <c r="E149" t="s">
        <v>303</v>
      </c>
      <c r="F149" t="s">
        <v>54</v>
      </c>
      <c r="G149" t="s">
        <v>72</v>
      </c>
      <c r="H149" t="s">
        <v>527</v>
      </c>
      <c r="I149" t="s">
        <v>576</v>
      </c>
      <c r="J149" t="s">
        <v>75</v>
      </c>
      <c r="K149" t="s">
        <v>575</v>
      </c>
      <c r="L149" t="s">
        <v>198</v>
      </c>
      <c r="M149" s="3" t="s">
        <v>577</v>
      </c>
      <c r="N149" t="s">
        <v>66</v>
      </c>
      <c r="O149" s="3" t="s">
        <v>577</v>
      </c>
      <c r="P149" s="3" t="s">
        <v>577</v>
      </c>
      <c r="Q149" t="s">
        <v>199</v>
      </c>
      <c r="R149" s="2">
        <v>46113</v>
      </c>
      <c r="S149" t="s">
        <v>880</v>
      </c>
    </row>
    <row r="150" spans="1:19" x14ac:dyDescent="0.25">
      <c r="A150">
        <v>2026</v>
      </c>
      <c r="B150" s="2">
        <v>46113</v>
      </c>
      <c r="C150" s="6" t="s">
        <v>929</v>
      </c>
      <c r="D150" t="s">
        <v>54</v>
      </c>
      <c r="E150" t="s">
        <v>303</v>
      </c>
      <c r="F150" t="s">
        <v>54</v>
      </c>
      <c r="G150" t="s">
        <v>582</v>
      </c>
      <c r="H150" t="s">
        <v>484</v>
      </c>
      <c r="I150" t="s">
        <v>579</v>
      </c>
      <c r="J150" t="s">
        <v>580</v>
      </c>
      <c r="K150" t="s">
        <v>581</v>
      </c>
      <c r="L150" t="s">
        <v>198</v>
      </c>
      <c r="M150" s="3" t="s">
        <v>583</v>
      </c>
      <c r="N150" t="s">
        <v>66</v>
      </c>
      <c r="O150" s="3" t="s">
        <v>583</v>
      </c>
      <c r="P150" s="3" t="s">
        <v>583</v>
      </c>
      <c r="Q150" t="s">
        <v>199</v>
      </c>
      <c r="R150" s="2">
        <v>46113</v>
      </c>
      <c r="S150" t="s">
        <v>880</v>
      </c>
    </row>
    <row r="151" spans="1:19" x14ac:dyDescent="0.25">
      <c r="A151">
        <v>2026</v>
      </c>
      <c r="B151" s="2">
        <v>46113</v>
      </c>
      <c r="C151" s="6" t="s">
        <v>929</v>
      </c>
      <c r="D151" t="s">
        <v>54</v>
      </c>
      <c r="E151" t="s">
        <v>303</v>
      </c>
      <c r="F151" t="s">
        <v>54</v>
      </c>
      <c r="G151" t="s">
        <v>258</v>
      </c>
      <c r="H151" t="s">
        <v>484</v>
      </c>
      <c r="I151" t="s">
        <v>584</v>
      </c>
      <c r="J151" t="s">
        <v>585</v>
      </c>
      <c r="K151" t="s">
        <v>586</v>
      </c>
      <c r="L151" t="s">
        <v>198</v>
      </c>
      <c r="M151" s="3" t="s">
        <v>587</v>
      </c>
      <c r="N151" t="s">
        <v>66</v>
      </c>
      <c r="O151" s="3" t="s">
        <v>587</v>
      </c>
      <c r="P151" s="3" t="s">
        <v>587</v>
      </c>
      <c r="Q151" t="s">
        <v>199</v>
      </c>
      <c r="R151" s="2">
        <v>46113</v>
      </c>
      <c r="S151" t="s">
        <v>880</v>
      </c>
    </row>
    <row r="152" spans="1:19" x14ac:dyDescent="0.25">
      <c r="A152">
        <v>2026</v>
      </c>
      <c r="B152" s="2">
        <v>46113</v>
      </c>
      <c r="C152" s="6" t="s">
        <v>929</v>
      </c>
      <c r="D152" t="s">
        <v>54</v>
      </c>
      <c r="E152" t="s">
        <v>303</v>
      </c>
      <c r="F152" t="s">
        <v>54</v>
      </c>
      <c r="G152" t="s">
        <v>527</v>
      </c>
      <c r="H152" t="s">
        <v>253</v>
      </c>
      <c r="I152" t="s">
        <v>588</v>
      </c>
      <c r="J152" t="s">
        <v>429</v>
      </c>
      <c r="K152" t="s">
        <v>523</v>
      </c>
      <c r="L152" t="s">
        <v>197</v>
      </c>
      <c r="M152" s="3" t="s">
        <v>589</v>
      </c>
      <c r="N152" t="s">
        <v>66</v>
      </c>
      <c r="O152" s="3" t="s">
        <v>589</v>
      </c>
      <c r="P152" s="3" t="s">
        <v>589</v>
      </c>
      <c r="Q152" t="s">
        <v>199</v>
      </c>
      <c r="R152" s="2">
        <v>46113</v>
      </c>
      <c r="S152" t="s">
        <v>880</v>
      </c>
    </row>
    <row r="153" spans="1:19" x14ac:dyDescent="0.25">
      <c r="A153">
        <v>2026</v>
      </c>
      <c r="B153" s="2">
        <v>46113</v>
      </c>
      <c r="C153" s="6" t="s">
        <v>929</v>
      </c>
      <c r="D153" t="s">
        <v>54</v>
      </c>
      <c r="E153" t="s">
        <v>304</v>
      </c>
      <c r="F153" t="s">
        <v>54</v>
      </c>
      <c r="G153" t="s">
        <v>253</v>
      </c>
      <c r="H153" t="s">
        <v>253</v>
      </c>
      <c r="I153" t="s">
        <v>400</v>
      </c>
      <c r="J153" t="s">
        <v>550</v>
      </c>
      <c r="K153" t="s">
        <v>135</v>
      </c>
      <c r="L153" t="s">
        <v>198</v>
      </c>
      <c r="M153" s="3" t="s">
        <v>590</v>
      </c>
      <c r="N153" t="s">
        <v>66</v>
      </c>
      <c r="O153" s="3" t="s">
        <v>590</v>
      </c>
      <c r="P153" s="3" t="s">
        <v>590</v>
      </c>
      <c r="Q153" t="s">
        <v>199</v>
      </c>
      <c r="R153" s="2">
        <v>46113</v>
      </c>
      <c r="S153" t="s">
        <v>880</v>
      </c>
    </row>
    <row r="154" spans="1:19" x14ac:dyDescent="0.25">
      <c r="A154">
        <v>2026</v>
      </c>
      <c r="B154" s="2">
        <v>46113</v>
      </c>
      <c r="C154" s="6" t="s">
        <v>929</v>
      </c>
      <c r="D154" t="s">
        <v>54</v>
      </c>
      <c r="E154" t="s">
        <v>303</v>
      </c>
      <c r="F154" t="s">
        <v>54</v>
      </c>
      <c r="G154" t="s">
        <v>72</v>
      </c>
      <c r="H154" t="s">
        <v>527</v>
      </c>
      <c r="I154" t="s">
        <v>591</v>
      </c>
      <c r="J154" t="s">
        <v>592</v>
      </c>
      <c r="K154" t="s">
        <v>593</v>
      </c>
      <c r="L154" t="s">
        <v>197</v>
      </c>
      <c r="M154" s="3" t="s">
        <v>594</v>
      </c>
      <c r="N154" t="s">
        <v>66</v>
      </c>
      <c r="O154" s="3" t="s">
        <v>594</v>
      </c>
      <c r="P154" s="3" t="s">
        <v>594</v>
      </c>
      <c r="Q154" t="s">
        <v>199</v>
      </c>
      <c r="R154" s="2">
        <v>46113</v>
      </c>
      <c r="S154" t="s">
        <v>880</v>
      </c>
    </row>
    <row r="155" spans="1:19" x14ac:dyDescent="0.25">
      <c r="A155">
        <v>2026</v>
      </c>
      <c r="B155" s="2">
        <v>46113</v>
      </c>
      <c r="C155" s="6" t="s">
        <v>929</v>
      </c>
      <c r="D155" t="s">
        <v>54</v>
      </c>
      <c r="E155" t="s">
        <v>303</v>
      </c>
      <c r="F155" t="s">
        <v>54</v>
      </c>
      <c r="G155" t="s">
        <v>527</v>
      </c>
      <c r="H155" t="s">
        <v>103</v>
      </c>
      <c r="I155" t="s">
        <v>595</v>
      </c>
      <c r="J155" t="s">
        <v>135</v>
      </c>
      <c r="K155" t="s">
        <v>165</v>
      </c>
      <c r="L155" t="s">
        <v>197</v>
      </c>
      <c r="M155" s="3" t="s">
        <v>596</v>
      </c>
      <c r="N155" t="s">
        <v>66</v>
      </c>
      <c r="O155" s="3" t="s">
        <v>596</v>
      </c>
      <c r="P155" s="3" t="s">
        <v>596</v>
      </c>
      <c r="Q155" t="s">
        <v>199</v>
      </c>
      <c r="R155" s="2">
        <v>46113</v>
      </c>
      <c r="S155" t="s">
        <v>880</v>
      </c>
    </row>
    <row r="156" spans="1:19" x14ac:dyDescent="0.25">
      <c r="A156">
        <v>2026</v>
      </c>
      <c r="B156" s="2">
        <v>46113</v>
      </c>
      <c r="C156" s="6" t="s">
        <v>929</v>
      </c>
      <c r="D156" t="s">
        <v>54</v>
      </c>
      <c r="E156" t="s">
        <v>303</v>
      </c>
      <c r="F156" t="s">
        <v>54</v>
      </c>
      <c r="G156" t="s">
        <v>251</v>
      </c>
      <c r="H156" t="s">
        <v>162</v>
      </c>
      <c r="I156" t="s">
        <v>264</v>
      </c>
      <c r="J156" t="s">
        <v>87</v>
      </c>
      <c r="K156" t="s">
        <v>185</v>
      </c>
      <c r="L156" t="s">
        <v>198</v>
      </c>
      <c r="M156" s="3" t="s">
        <v>597</v>
      </c>
      <c r="N156" t="s">
        <v>66</v>
      </c>
      <c r="O156" s="3" t="s">
        <v>597</v>
      </c>
      <c r="P156" s="3" t="s">
        <v>597</v>
      </c>
      <c r="Q156" t="s">
        <v>199</v>
      </c>
      <c r="R156" s="2">
        <v>46113</v>
      </c>
      <c r="S156" t="s">
        <v>880</v>
      </c>
    </row>
    <row r="157" spans="1:19" x14ac:dyDescent="0.25">
      <c r="A157">
        <v>2026</v>
      </c>
      <c r="B157" s="2">
        <v>46113</v>
      </c>
      <c r="C157" s="6" t="s">
        <v>929</v>
      </c>
      <c r="D157" t="s">
        <v>54</v>
      </c>
      <c r="E157" t="s">
        <v>303</v>
      </c>
      <c r="F157" t="s">
        <v>54</v>
      </c>
      <c r="G157" t="s">
        <v>598</v>
      </c>
      <c r="H157" t="s">
        <v>162</v>
      </c>
      <c r="I157" t="s">
        <v>119</v>
      </c>
      <c r="J157" t="s">
        <v>429</v>
      </c>
      <c r="K157" t="s">
        <v>75</v>
      </c>
      <c r="L157" t="s">
        <v>198</v>
      </c>
      <c r="M157" s="3" t="s">
        <v>599</v>
      </c>
      <c r="N157" t="s">
        <v>66</v>
      </c>
      <c r="O157" s="3" t="s">
        <v>599</v>
      </c>
      <c r="P157" s="3" t="s">
        <v>599</v>
      </c>
      <c r="Q157" t="s">
        <v>199</v>
      </c>
      <c r="R157" s="2">
        <v>46113</v>
      </c>
      <c r="S157" t="s">
        <v>880</v>
      </c>
    </row>
    <row r="158" spans="1:19" x14ac:dyDescent="0.25">
      <c r="A158">
        <v>2026</v>
      </c>
      <c r="B158" s="2">
        <v>46113</v>
      </c>
      <c r="C158" s="6" t="s">
        <v>929</v>
      </c>
      <c r="D158" t="s">
        <v>54</v>
      </c>
      <c r="E158" t="s">
        <v>303</v>
      </c>
      <c r="F158" t="s">
        <v>54</v>
      </c>
      <c r="G158" t="s">
        <v>601</v>
      </c>
      <c r="H158" t="s">
        <v>162</v>
      </c>
      <c r="I158" t="s">
        <v>600</v>
      </c>
      <c r="J158" t="s">
        <v>102</v>
      </c>
      <c r="K158" t="s">
        <v>192</v>
      </c>
      <c r="L158" t="s">
        <v>197</v>
      </c>
      <c r="M158" s="3" t="s">
        <v>602</v>
      </c>
      <c r="N158" t="s">
        <v>66</v>
      </c>
      <c r="O158" s="3" t="s">
        <v>602</v>
      </c>
      <c r="P158" s="3" t="s">
        <v>602</v>
      </c>
      <c r="Q158" t="s">
        <v>199</v>
      </c>
      <c r="R158" s="2">
        <v>46113</v>
      </c>
      <c r="S158" t="s">
        <v>880</v>
      </c>
    </row>
    <row r="159" spans="1:19" x14ac:dyDescent="0.25">
      <c r="A159">
        <v>2026</v>
      </c>
      <c r="B159" s="2">
        <v>46113</v>
      </c>
      <c r="C159" s="6" t="s">
        <v>929</v>
      </c>
      <c r="D159" t="s">
        <v>54</v>
      </c>
      <c r="E159" t="s">
        <v>303</v>
      </c>
      <c r="F159" t="s">
        <v>54</v>
      </c>
      <c r="G159" t="s">
        <v>604</v>
      </c>
      <c r="H159" t="s">
        <v>605</v>
      </c>
      <c r="I159" t="s">
        <v>603</v>
      </c>
      <c r="J159" t="s">
        <v>271</v>
      </c>
      <c r="K159" t="s">
        <v>111</v>
      </c>
      <c r="L159" t="s">
        <v>197</v>
      </c>
      <c r="M159" s="3" t="s">
        <v>606</v>
      </c>
      <c r="N159" t="s">
        <v>66</v>
      </c>
      <c r="O159" s="3" t="s">
        <v>606</v>
      </c>
      <c r="P159" s="3" t="s">
        <v>606</v>
      </c>
      <c r="Q159" t="s">
        <v>199</v>
      </c>
      <c r="R159" s="2">
        <v>46113</v>
      </c>
      <c r="S159" t="s">
        <v>880</v>
      </c>
    </row>
    <row r="160" spans="1:19" x14ac:dyDescent="0.25">
      <c r="A160">
        <v>2026</v>
      </c>
      <c r="B160" s="2">
        <v>46113</v>
      </c>
      <c r="C160" s="6" t="s">
        <v>929</v>
      </c>
      <c r="D160" t="s">
        <v>54</v>
      </c>
      <c r="E160" t="s">
        <v>303</v>
      </c>
      <c r="F160" t="s">
        <v>54</v>
      </c>
      <c r="G160" t="s">
        <v>123</v>
      </c>
      <c r="H160" t="s">
        <v>122</v>
      </c>
      <c r="I160" t="s">
        <v>607</v>
      </c>
      <c r="J160" t="s">
        <v>201</v>
      </c>
      <c r="K160" t="s">
        <v>114</v>
      </c>
      <c r="L160" t="s">
        <v>197</v>
      </c>
      <c r="M160" s="3" t="s">
        <v>608</v>
      </c>
      <c r="N160" t="s">
        <v>66</v>
      </c>
      <c r="O160" s="3" t="s">
        <v>608</v>
      </c>
      <c r="P160" s="3" t="s">
        <v>608</v>
      </c>
      <c r="Q160" t="s">
        <v>199</v>
      </c>
      <c r="R160" s="2">
        <v>46113</v>
      </c>
      <c r="S160" t="s">
        <v>880</v>
      </c>
    </row>
    <row r="161" spans="1:19" x14ac:dyDescent="0.25">
      <c r="A161">
        <v>2026</v>
      </c>
      <c r="B161" s="2">
        <v>46113</v>
      </c>
      <c r="C161" s="6" t="s">
        <v>929</v>
      </c>
      <c r="D161" t="s">
        <v>54</v>
      </c>
      <c r="E161" t="s">
        <v>303</v>
      </c>
      <c r="F161" t="s">
        <v>54</v>
      </c>
      <c r="G161" t="s">
        <v>611</v>
      </c>
      <c r="H161" t="s">
        <v>162</v>
      </c>
      <c r="I161" t="s">
        <v>609</v>
      </c>
      <c r="J161" t="s">
        <v>87</v>
      </c>
      <c r="K161" t="s">
        <v>610</v>
      </c>
      <c r="L161" t="s">
        <v>198</v>
      </c>
      <c r="M161" s="3" t="s">
        <v>612</v>
      </c>
      <c r="N161" t="s">
        <v>66</v>
      </c>
      <c r="O161" s="3" t="s">
        <v>612</v>
      </c>
      <c r="P161" s="3" t="s">
        <v>612</v>
      </c>
      <c r="Q161" t="s">
        <v>199</v>
      </c>
      <c r="R161" s="2">
        <v>46113</v>
      </c>
      <c r="S161" t="s">
        <v>880</v>
      </c>
    </row>
    <row r="162" spans="1:19" x14ac:dyDescent="0.25">
      <c r="A162">
        <v>2026</v>
      </c>
      <c r="B162" s="2">
        <v>46113</v>
      </c>
      <c r="C162" s="6" t="s">
        <v>929</v>
      </c>
      <c r="D162" t="s">
        <v>54</v>
      </c>
      <c r="E162" t="s">
        <v>303</v>
      </c>
      <c r="F162" t="s">
        <v>54</v>
      </c>
      <c r="G162" t="s">
        <v>258</v>
      </c>
      <c r="H162" t="s">
        <v>239</v>
      </c>
      <c r="I162" t="s">
        <v>613</v>
      </c>
      <c r="J162" t="s">
        <v>93</v>
      </c>
      <c r="K162" t="s">
        <v>210</v>
      </c>
      <c r="L162" t="s">
        <v>198</v>
      </c>
      <c r="M162" s="3" t="s">
        <v>614</v>
      </c>
      <c r="N162" t="s">
        <v>66</v>
      </c>
      <c r="O162" s="3" t="s">
        <v>614</v>
      </c>
      <c r="P162" s="3" t="s">
        <v>614</v>
      </c>
      <c r="Q162" t="s">
        <v>199</v>
      </c>
      <c r="R162" s="2">
        <v>46113</v>
      </c>
      <c r="S162" t="s">
        <v>880</v>
      </c>
    </row>
    <row r="163" spans="1:19" x14ac:dyDescent="0.25">
      <c r="A163">
        <v>2026</v>
      </c>
      <c r="B163" s="2">
        <v>46113</v>
      </c>
      <c r="C163" s="6" t="s">
        <v>929</v>
      </c>
      <c r="D163" t="s">
        <v>54</v>
      </c>
      <c r="E163" t="s">
        <v>303</v>
      </c>
      <c r="F163" t="s">
        <v>54</v>
      </c>
      <c r="G163" t="s">
        <v>258</v>
      </c>
      <c r="H163" t="s">
        <v>122</v>
      </c>
      <c r="I163" t="s">
        <v>615</v>
      </c>
      <c r="J163" t="s">
        <v>164</v>
      </c>
      <c r="K163" t="s">
        <v>616</v>
      </c>
      <c r="L163" t="s">
        <v>197</v>
      </c>
      <c r="M163" s="3" t="s">
        <v>617</v>
      </c>
      <c r="N163" t="s">
        <v>66</v>
      </c>
      <c r="O163" s="3" t="s">
        <v>617</v>
      </c>
      <c r="P163" s="3" t="s">
        <v>617</v>
      </c>
      <c r="Q163" t="s">
        <v>199</v>
      </c>
      <c r="R163" s="2">
        <v>46113</v>
      </c>
      <c r="S163" t="s">
        <v>880</v>
      </c>
    </row>
    <row r="164" spans="1:19" x14ac:dyDescent="0.25">
      <c r="A164">
        <v>2026</v>
      </c>
      <c r="B164" s="2">
        <v>46113</v>
      </c>
      <c r="C164" s="6" t="s">
        <v>929</v>
      </c>
      <c r="D164" t="s">
        <v>54</v>
      </c>
      <c r="E164" t="s">
        <v>303</v>
      </c>
      <c r="F164" t="s">
        <v>54</v>
      </c>
      <c r="G164" t="s">
        <v>123</v>
      </c>
      <c r="H164" t="s">
        <v>122</v>
      </c>
      <c r="I164" t="s">
        <v>618</v>
      </c>
      <c r="J164" t="s">
        <v>167</v>
      </c>
      <c r="K164" t="s">
        <v>280</v>
      </c>
      <c r="L164" t="s">
        <v>197</v>
      </c>
      <c r="M164" s="3" t="s">
        <v>619</v>
      </c>
      <c r="N164" t="s">
        <v>66</v>
      </c>
      <c r="O164" s="3" t="s">
        <v>619</v>
      </c>
      <c r="P164" s="3" t="s">
        <v>619</v>
      </c>
      <c r="Q164" t="s">
        <v>199</v>
      </c>
      <c r="R164" s="2">
        <v>46113</v>
      </c>
      <c r="S164" t="s">
        <v>880</v>
      </c>
    </row>
    <row r="165" spans="1:19" x14ac:dyDescent="0.25">
      <c r="A165">
        <v>2026</v>
      </c>
      <c r="B165" s="2">
        <v>46113</v>
      </c>
      <c r="C165" s="6" t="s">
        <v>929</v>
      </c>
      <c r="D165" t="s">
        <v>54</v>
      </c>
      <c r="E165" t="s">
        <v>303</v>
      </c>
      <c r="F165" t="s">
        <v>54</v>
      </c>
      <c r="G165" t="s">
        <v>258</v>
      </c>
      <c r="H165" t="s">
        <v>122</v>
      </c>
      <c r="I165" t="s">
        <v>620</v>
      </c>
      <c r="J165" t="s">
        <v>216</v>
      </c>
      <c r="K165" t="s">
        <v>621</v>
      </c>
      <c r="L165" t="s">
        <v>197</v>
      </c>
      <c r="M165" s="3" t="s">
        <v>622</v>
      </c>
      <c r="N165" t="s">
        <v>66</v>
      </c>
      <c r="O165" s="3" t="s">
        <v>622</v>
      </c>
      <c r="P165" s="3" t="s">
        <v>622</v>
      </c>
      <c r="Q165" t="s">
        <v>199</v>
      </c>
      <c r="R165" s="2">
        <v>46113</v>
      </c>
      <c r="S165" t="s">
        <v>880</v>
      </c>
    </row>
    <row r="166" spans="1:19" x14ac:dyDescent="0.25">
      <c r="A166">
        <v>2026</v>
      </c>
      <c r="B166" s="2">
        <v>46113</v>
      </c>
      <c r="C166" s="6" t="s">
        <v>929</v>
      </c>
      <c r="D166" t="s">
        <v>54</v>
      </c>
      <c r="E166" t="s">
        <v>303</v>
      </c>
      <c r="F166" t="s">
        <v>54</v>
      </c>
      <c r="G166" t="s">
        <v>258</v>
      </c>
      <c r="H166" t="s">
        <v>122</v>
      </c>
      <c r="I166" t="s">
        <v>623</v>
      </c>
      <c r="J166" t="s">
        <v>241</v>
      </c>
      <c r="K166" t="s">
        <v>111</v>
      </c>
      <c r="L166" t="s">
        <v>197</v>
      </c>
      <c r="M166" s="3" t="s">
        <v>624</v>
      </c>
      <c r="N166" t="s">
        <v>66</v>
      </c>
      <c r="O166" s="3" t="s">
        <v>624</v>
      </c>
      <c r="P166" s="3" t="s">
        <v>624</v>
      </c>
      <c r="Q166" t="s">
        <v>199</v>
      </c>
      <c r="R166" s="2">
        <v>46113</v>
      </c>
      <c r="S166" t="s">
        <v>880</v>
      </c>
    </row>
    <row r="167" spans="1:19" x14ac:dyDescent="0.25">
      <c r="A167">
        <v>2026</v>
      </c>
      <c r="B167" s="2">
        <v>46113</v>
      </c>
      <c r="C167" s="6" t="s">
        <v>929</v>
      </c>
      <c r="D167" t="s">
        <v>54</v>
      </c>
      <c r="E167" t="s">
        <v>303</v>
      </c>
      <c r="F167" t="s">
        <v>54</v>
      </c>
      <c r="G167" t="s">
        <v>258</v>
      </c>
      <c r="H167" t="s">
        <v>122</v>
      </c>
      <c r="I167" t="s">
        <v>625</v>
      </c>
      <c r="J167" t="s">
        <v>626</v>
      </c>
      <c r="K167" t="s">
        <v>213</v>
      </c>
      <c r="L167" t="s">
        <v>198</v>
      </c>
      <c r="M167" s="3" t="s">
        <v>627</v>
      </c>
      <c r="N167" t="s">
        <v>66</v>
      </c>
      <c r="O167" s="3" t="s">
        <v>627</v>
      </c>
      <c r="P167" s="3" t="s">
        <v>627</v>
      </c>
      <c r="Q167" t="s">
        <v>199</v>
      </c>
      <c r="R167" s="2">
        <v>46113</v>
      </c>
      <c r="S167" t="s">
        <v>880</v>
      </c>
    </row>
    <row r="168" spans="1:19" x14ac:dyDescent="0.25">
      <c r="A168">
        <v>2026</v>
      </c>
      <c r="B168" s="2">
        <v>46113</v>
      </c>
      <c r="C168" s="6" t="s">
        <v>929</v>
      </c>
      <c r="D168" t="s">
        <v>54</v>
      </c>
      <c r="E168" t="s">
        <v>303</v>
      </c>
      <c r="F168" t="s">
        <v>54</v>
      </c>
      <c r="G168" t="s">
        <v>72</v>
      </c>
      <c r="H168" t="s">
        <v>243</v>
      </c>
      <c r="I168" t="s">
        <v>419</v>
      </c>
      <c r="J168" t="s">
        <v>628</v>
      </c>
      <c r="K168" t="s">
        <v>406</v>
      </c>
      <c r="L168" t="s">
        <v>198</v>
      </c>
      <c r="M168" s="3" t="s">
        <v>629</v>
      </c>
      <c r="N168" t="s">
        <v>66</v>
      </c>
      <c r="O168" s="3" t="s">
        <v>629</v>
      </c>
      <c r="P168" s="3" t="s">
        <v>629</v>
      </c>
      <c r="Q168" t="s">
        <v>199</v>
      </c>
      <c r="R168" s="2">
        <v>46113</v>
      </c>
      <c r="S168" t="s">
        <v>880</v>
      </c>
    </row>
    <row r="169" spans="1:19" x14ac:dyDescent="0.25">
      <c r="A169">
        <v>2026</v>
      </c>
      <c r="B169" s="2">
        <v>46113</v>
      </c>
      <c r="C169" s="6" t="s">
        <v>929</v>
      </c>
      <c r="D169" t="s">
        <v>54</v>
      </c>
      <c r="E169" t="s">
        <v>303</v>
      </c>
      <c r="F169" t="s">
        <v>54</v>
      </c>
      <c r="G169" t="s">
        <v>415</v>
      </c>
      <c r="H169" t="s">
        <v>122</v>
      </c>
      <c r="I169" t="s">
        <v>630</v>
      </c>
      <c r="J169" t="s">
        <v>631</v>
      </c>
      <c r="K169" t="s">
        <v>250</v>
      </c>
      <c r="L169" t="s">
        <v>197</v>
      </c>
      <c r="M169" s="3" t="s">
        <v>632</v>
      </c>
      <c r="N169" t="s">
        <v>66</v>
      </c>
      <c r="O169" s="3" t="s">
        <v>632</v>
      </c>
      <c r="P169" s="3" t="s">
        <v>632</v>
      </c>
      <c r="Q169" t="s">
        <v>199</v>
      </c>
      <c r="R169" s="2">
        <v>46113</v>
      </c>
      <c r="S169" t="s">
        <v>880</v>
      </c>
    </row>
    <row r="170" spans="1:19" x14ac:dyDescent="0.25">
      <c r="A170">
        <v>2026</v>
      </c>
      <c r="B170" s="2">
        <v>46113</v>
      </c>
      <c r="C170" s="6" t="s">
        <v>929</v>
      </c>
      <c r="D170" t="s">
        <v>54</v>
      </c>
      <c r="E170" t="s">
        <v>304</v>
      </c>
      <c r="F170" t="s">
        <v>54</v>
      </c>
      <c r="G170" t="s">
        <v>634</v>
      </c>
      <c r="H170" t="s">
        <v>112</v>
      </c>
      <c r="I170" t="s">
        <v>633</v>
      </c>
      <c r="J170" t="s">
        <v>210</v>
      </c>
      <c r="K170" t="s">
        <v>192</v>
      </c>
      <c r="L170" t="s">
        <v>198</v>
      </c>
      <c r="M170" s="3" t="s">
        <v>635</v>
      </c>
      <c r="N170" t="s">
        <v>66</v>
      </c>
      <c r="O170" s="3" t="s">
        <v>635</v>
      </c>
      <c r="P170" s="3" t="s">
        <v>635</v>
      </c>
      <c r="Q170" t="s">
        <v>199</v>
      </c>
      <c r="R170" s="2">
        <v>46113</v>
      </c>
      <c r="S170" t="s">
        <v>880</v>
      </c>
    </row>
    <row r="171" spans="1:19" x14ac:dyDescent="0.25">
      <c r="A171">
        <v>2026</v>
      </c>
      <c r="B171" s="2">
        <v>46113</v>
      </c>
      <c r="C171" s="6" t="s">
        <v>929</v>
      </c>
      <c r="D171" t="s">
        <v>54</v>
      </c>
      <c r="E171" t="s">
        <v>303</v>
      </c>
      <c r="F171" t="s">
        <v>54</v>
      </c>
      <c r="G171" t="s">
        <v>258</v>
      </c>
      <c r="H171" t="s">
        <v>122</v>
      </c>
      <c r="I171" t="s">
        <v>636</v>
      </c>
      <c r="J171" t="s">
        <v>134</v>
      </c>
      <c r="K171" t="s">
        <v>404</v>
      </c>
      <c r="L171" t="s">
        <v>197</v>
      </c>
      <c r="M171" s="3" t="s">
        <v>637</v>
      </c>
      <c r="N171" t="s">
        <v>66</v>
      </c>
      <c r="O171" s="3" t="s">
        <v>637</v>
      </c>
      <c r="P171" s="3" t="s">
        <v>637</v>
      </c>
      <c r="Q171" t="s">
        <v>199</v>
      </c>
      <c r="R171" s="2">
        <v>46113</v>
      </c>
      <c r="S171" t="s">
        <v>880</v>
      </c>
    </row>
    <row r="172" spans="1:19" x14ac:dyDescent="0.25">
      <c r="A172">
        <v>2026</v>
      </c>
      <c r="B172" s="2">
        <v>46113</v>
      </c>
      <c r="C172" s="6" t="s">
        <v>929</v>
      </c>
      <c r="D172" t="s">
        <v>54</v>
      </c>
      <c r="E172" t="s">
        <v>303</v>
      </c>
      <c r="F172" t="s">
        <v>54</v>
      </c>
      <c r="G172" t="s">
        <v>258</v>
      </c>
      <c r="H172" t="s">
        <v>122</v>
      </c>
      <c r="I172" t="s">
        <v>638</v>
      </c>
      <c r="J172" t="s">
        <v>210</v>
      </c>
      <c r="K172" t="s">
        <v>181</v>
      </c>
      <c r="L172" t="s">
        <v>197</v>
      </c>
      <c r="M172" s="3" t="s">
        <v>639</v>
      </c>
      <c r="N172" t="s">
        <v>66</v>
      </c>
      <c r="O172" s="3" t="s">
        <v>639</v>
      </c>
      <c r="P172" s="3" t="s">
        <v>639</v>
      </c>
      <c r="Q172" t="s">
        <v>199</v>
      </c>
      <c r="R172" s="2">
        <v>46113</v>
      </c>
      <c r="S172" t="s">
        <v>880</v>
      </c>
    </row>
    <row r="173" spans="1:19" x14ac:dyDescent="0.25">
      <c r="A173">
        <v>2026</v>
      </c>
      <c r="B173" s="2">
        <v>46113</v>
      </c>
      <c r="C173" s="6" t="s">
        <v>929</v>
      </c>
      <c r="D173" t="s">
        <v>54</v>
      </c>
      <c r="E173" t="s">
        <v>303</v>
      </c>
      <c r="F173" t="s">
        <v>54</v>
      </c>
      <c r="G173" t="s">
        <v>84</v>
      </c>
      <c r="H173" t="s">
        <v>122</v>
      </c>
      <c r="I173" t="s">
        <v>640</v>
      </c>
      <c r="J173" t="s">
        <v>134</v>
      </c>
      <c r="K173" t="s">
        <v>641</v>
      </c>
      <c r="L173" t="s">
        <v>198</v>
      </c>
      <c r="M173" s="3" t="s">
        <v>642</v>
      </c>
      <c r="N173" t="s">
        <v>66</v>
      </c>
      <c r="O173" s="3" t="s">
        <v>642</v>
      </c>
      <c r="P173" s="3" t="s">
        <v>642</v>
      </c>
      <c r="Q173" t="s">
        <v>199</v>
      </c>
      <c r="R173" s="2">
        <v>46113</v>
      </c>
      <c r="S173" t="s">
        <v>880</v>
      </c>
    </row>
    <row r="174" spans="1:19" x14ac:dyDescent="0.25">
      <c r="A174">
        <v>2026</v>
      </c>
      <c r="B174" s="2">
        <v>46113</v>
      </c>
      <c r="C174" s="6" t="s">
        <v>929</v>
      </c>
      <c r="D174" t="s">
        <v>54</v>
      </c>
      <c r="E174" t="s">
        <v>303</v>
      </c>
      <c r="F174" t="s">
        <v>54</v>
      </c>
      <c r="G174" t="s">
        <v>258</v>
      </c>
      <c r="H174" t="s">
        <v>408</v>
      </c>
      <c r="I174" t="s">
        <v>643</v>
      </c>
      <c r="J174" t="s">
        <v>165</v>
      </c>
      <c r="K174" t="s">
        <v>644</v>
      </c>
      <c r="L174" t="s">
        <v>197</v>
      </c>
      <c r="M174" s="3" t="s">
        <v>645</v>
      </c>
      <c r="N174" t="s">
        <v>66</v>
      </c>
      <c r="O174" s="3" t="s">
        <v>645</v>
      </c>
      <c r="P174" s="3" t="s">
        <v>645</v>
      </c>
      <c r="Q174" t="s">
        <v>199</v>
      </c>
      <c r="R174" s="2">
        <v>46113</v>
      </c>
      <c r="S174" t="s">
        <v>880</v>
      </c>
    </row>
    <row r="175" spans="1:19" x14ac:dyDescent="0.25">
      <c r="A175">
        <v>2026</v>
      </c>
      <c r="B175" s="2">
        <v>46113</v>
      </c>
      <c r="C175" s="6" t="s">
        <v>929</v>
      </c>
      <c r="D175" t="s">
        <v>54</v>
      </c>
      <c r="E175" t="s">
        <v>303</v>
      </c>
      <c r="F175" t="s">
        <v>54</v>
      </c>
      <c r="G175" t="s">
        <v>258</v>
      </c>
      <c r="H175" t="s">
        <v>666</v>
      </c>
      <c r="I175" t="s">
        <v>646</v>
      </c>
      <c r="J175" t="s">
        <v>647</v>
      </c>
      <c r="K175" t="s">
        <v>75</v>
      </c>
      <c r="L175" t="s">
        <v>198</v>
      </c>
      <c r="M175" s="3" t="s">
        <v>648</v>
      </c>
      <c r="N175" t="s">
        <v>66</v>
      </c>
      <c r="O175" s="3" t="s">
        <v>648</v>
      </c>
      <c r="P175" s="3" t="s">
        <v>648</v>
      </c>
      <c r="Q175" t="s">
        <v>199</v>
      </c>
      <c r="R175" s="2">
        <v>46113</v>
      </c>
      <c r="S175" t="s">
        <v>880</v>
      </c>
    </row>
    <row r="176" spans="1:19" x14ac:dyDescent="0.25">
      <c r="A176">
        <v>2026</v>
      </c>
      <c r="B176" s="2">
        <v>46113</v>
      </c>
      <c r="C176" s="6" t="s">
        <v>929</v>
      </c>
      <c r="D176" t="s">
        <v>54</v>
      </c>
      <c r="E176" t="s">
        <v>303</v>
      </c>
      <c r="F176" t="s">
        <v>54</v>
      </c>
      <c r="G176" t="s">
        <v>245</v>
      </c>
      <c r="H176" t="s">
        <v>122</v>
      </c>
      <c r="I176" t="s">
        <v>649</v>
      </c>
      <c r="J176" t="s">
        <v>188</v>
      </c>
      <c r="K176" t="s">
        <v>650</v>
      </c>
      <c r="L176" t="s">
        <v>197</v>
      </c>
      <c r="M176" s="3" t="s">
        <v>651</v>
      </c>
      <c r="N176" t="s">
        <v>66</v>
      </c>
      <c r="O176" s="3" t="s">
        <v>651</v>
      </c>
      <c r="P176" s="3" t="s">
        <v>651</v>
      </c>
      <c r="Q176" t="s">
        <v>199</v>
      </c>
      <c r="R176" s="2">
        <v>46113</v>
      </c>
      <c r="S176" t="s">
        <v>880</v>
      </c>
    </row>
    <row r="177" spans="1:19" x14ac:dyDescent="0.25">
      <c r="A177">
        <v>2026</v>
      </c>
      <c r="B177" s="2">
        <v>46113</v>
      </c>
      <c r="C177" s="6" t="s">
        <v>929</v>
      </c>
      <c r="D177" t="s">
        <v>54</v>
      </c>
      <c r="E177" t="s">
        <v>303</v>
      </c>
      <c r="F177" t="s">
        <v>54</v>
      </c>
      <c r="G177" t="s">
        <v>245</v>
      </c>
      <c r="H177" t="s">
        <v>122</v>
      </c>
      <c r="I177" t="s">
        <v>652</v>
      </c>
      <c r="J177" t="s">
        <v>653</v>
      </c>
      <c r="K177" t="s">
        <v>185</v>
      </c>
      <c r="L177" t="s">
        <v>197</v>
      </c>
      <c r="M177" s="3" t="s">
        <v>654</v>
      </c>
      <c r="N177" t="s">
        <v>66</v>
      </c>
      <c r="O177" s="3" t="s">
        <v>654</v>
      </c>
      <c r="P177" s="3" t="s">
        <v>654</v>
      </c>
      <c r="Q177" t="s">
        <v>199</v>
      </c>
      <c r="R177" s="2">
        <v>46113</v>
      </c>
      <c r="S177" t="s">
        <v>880</v>
      </c>
    </row>
    <row r="178" spans="1:19" x14ac:dyDescent="0.25">
      <c r="A178">
        <v>2026</v>
      </c>
      <c r="B178" s="2">
        <v>46113</v>
      </c>
      <c r="C178" s="6" t="s">
        <v>929</v>
      </c>
      <c r="D178" t="s">
        <v>54</v>
      </c>
      <c r="E178" t="s">
        <v>303</v>
      </c>
      <c r="F178" t="s">
        <v>54</v>
      </c>
      <c r="G178" t="s">
        <v>245</v>
      </c>
      <c r="H178" t="s">
        <v>122</v>
      </c>
      <c r="I178" t="s">
        <v>655</v>
      </c>
      <c r="J178" t="s">
        <v>656</v>
      </c>
      <c r="K178" t="s">
        <v>271</v>
      </c>
      <c r="L178" t="s">
        <v>197</v>
      </c>
      <c r="M178" s="3" t="s">
        <v>662</v>
      </c>
      <c r="N178" t="s">
        <v>66</v>
      </c>
      <c r="O178" s="3" t="s">
        <v>662</v>
      </c>
      <c r="P178" s="3" t="s">
        <v>662</v>
      </c>
      <c r="Q178" t="s">
        <v>199</v>
      </c>
      <c r="R178" s="2">
        <v>46113</v>
      </c>
      <c r="S178" t="s">
        <v>880</v>
      </c>
    </row>
    <row r="179" spans="1:19" x14ac:dyDescent="0.25">
      <c r="A179">
        <v>2026</v>
      </c>
      <c r="B179" s="2">
        <v>46113</v>
      </c>
      <c r="C179" s="6" t="s">
        <v>929</v>
      </c>
      <c r="D179" t="s">
        <v>54</v>
      </c>
      <c r="E179" t="s">
        <v>303</v>
      </c>
      <c r="F179" t="s">
        <v>54</v>
      </c>
      <c r="G179" t="s">
        <v>84</v>
      </c>
      <c r="H179" t="s">
        <v>94</v>
      </c>
      <c r="I179" t="s">
        <v>657</v>
      </c>
      <c r="J179" t="s">
        <v>658</v>
      </c>
      <c r="K179" t="s">
        <v>429</v>
      </c>
      <c r="L179" t="s">
        <v>198</v>
      </c>
      <c r="M179" s="3" t="s">
        <v>659</v>
      </c>
      <c r="N179" t="s">
        <v>66</v>
      </c>
      <c r="O179" s="3" t="s">
        <v>659</v>
      </c>
      <c r="P179" s="3" t="s">
        <v>659</v>
      </c>
      <c r="Q179" t="s">
        <v>199</v>
      </c>
      <c r="R179" s="2">
        <v>46113</v>
      </c>
      <c r="S179" t="s">
        <v>880</v>
      </c>
    </row>
    <row r="180" spans="1:19" x14ac:dyDescent="0.25">
      <c r="A180">
        <v>2026</v>
      </c>
      <c r="B180" s="2">
        <v>46113</v>
      </c>
      <c r="C180" s="6" t="s">
        <v>929</v>
      </c>
      <c r="D180" t="s">
        <v>54</v>
      </c>
      <c r="E180" t="s">
        <v>304</v>
      </c>
      <c r="F180" t="s">
        <v>54</v>
      </c>
      <c r="G180" t="s">
        <v>661</v>
      </c>
      <c r="H180" t="s">
        <v>112</v>
      </c>
      <c r="I180" t="s">
        <v>660</v>
      </c>
      <c r="J180" t="s">
        <v>205</v>
      </c>
      <c r="K180" t="s">
        <v>593</v>
      </c>
      <c r="L180" t="s">
        <v>198</v>
      </c>
      <c r="M180" s="3" t="s">
        <v>663</v>
      </c>
      <c r="N180" t="s">
        <v>66</v>
      </c>
      <c r="O180" s="3" t="s">
        <v>663</v>
      </c>
      <c r="P180" s="3" t="s">
        <v>663</v>
      </c>
      <c r="Q180" t="s">
        <v>199</v>
      </c>
      <c r="R180" s="2">
        <v>46113</v>
      </c>
      <c r="S180" t="s">
        <v>880</v>
      </c>
    </row>
    <row r="181" spans="1:19" x14ac:dyDescent="0.25">
      <c r="A181">
        <v>2026</v>
      </c>
      <c r="B181" s="2">
        <v>46113</v>
      </c>
      <c r="C181" s="6" t="s">
        <v>929</v>
      </c>
      <c r="D181" t="s">
        <v>54</v>
      </c>
      <c r="E181" t="s">
        <v>303</v>
      </c>
      <c r="F181" t="s">
        <v>54</v>
      </c>
      <c r="G181" t="s">
        <v>258</v>
      </c>
      <c r="H181" t="s">
        <v>666</v>
      </c>
      <c r="I181" t="s">
        <v>664</v>
      </c>
      <c r="J181" t="s">
        <v>396</v>
      </c>
      <c r="K181" t="s">
        <v>665</v>
      </c>
      <c r="L181" t="s">
        <v>197</v>
      </c>
      <c r="M181" s="3" t="s">
        <v>667</v>
      </c>
      <c r="N181" t="s">
        <v>66</v>
      </c>
      <c r="O181" s="3" t="s">
        <v>667</v>
      </c>
      <c r="P181" s="3" t="s">
        <v>667</v>
      </c>
      <c r="Q181" t="s">
        <v>199</v>
      </c>
      <c r="R181" s="2">
        <v>46113</v>
      </c>
      <c r="S181" t="s">
        <v>880</v>
      </c>
    </row>
    <row r="182" spans="1:19" x14ac:dyDescent="0.25">
      <c r="A182">
        <v>2026</v>
      </c>
      <c r="B182" s="2">
        <v>46113</v>
      </c>
      <c r="C182" s="6" t="s">
        <v>929</v>
      </c>
      <c r="D182" t="s">
        <v>54</v>
      </c>
      <c r="E182" t="s">
        <v>304</v>
      </c>
      <c r="F182" t="s">
        <v>54</v>
      </c>
      <c r="G182" t="s">
        <v>670</v>
      </c>
      <c r="H182" t="s">
        <v>670</v>
      </c>
      <c r="I182" t="s">
        <v>668</v>
      </c>
      <c r="J182" t="s">
        <v>669</v>
      </c>
      <c r="K182" t="s">
        <v>192</v>
      </c>
      <c r="L182" t="s">
        <v>197</v>
      </c>
      <c r="M182" s="3" t="s">
        <v>671</v>
      </c>
      <c r="N182" t="s">
        <v>66</v>
      </c>
      <c r="O182" s="3" t="s">
        <v>671</v>
      </c>
      <c r="P182" s="3" t="s">
        <v>671</v>
      </c>
      <c r="Q182" t="s">
        <v>199</v>
      </c>
      <c r="R182" s="2">
        <v>46113</v>
      </c>
      <c r="S182" t="s">
        <v>880</v>
      </c>
    </row>
    <row r="183" spans="1:19" x14ac:dyDescent="0.25">
      <c r="A183">
        <v>2026</v>
      </c>
      <c r="B183" s="2">
        <v>46113</v>
      </c>
      <c r="C183" s="6" t="s">
        <v>929</v>
      </c>
      <c r="D183" t="s">
        <v>54</v>
      </c>
      <c r="E183" t="s">
        <v>303</v>
      </c>
      <c r="F183" t="s">
        <v>54</v>
      </c>
      <c r="G183" t="s">
        <v>72</v>
      </c>
      <c r="H183" t="s">
        <v>675</v>
      </c>
      <c r="I183" t="s">
        <v>672</v>
      </c>
      <c r="J183" t="s">
        <v>673</v>
      </c>
      <c r="K183" t="s">
        <v>396</v>
      </c>
      <c r="L183" t="s">
        <v>197</v>
      </c>
      <c r="M183" s="3" t="s">
        <v>674</v>
      </c>
      <c r="N183" t="s">
        <v>66</v>
      </c>
      <c r="O183" s="3" t="s">
        <v>674</v>
      </c>
      <c r="P183" s="3" t="s">
        <v>674</v>
      </c>
      <c r="Q183" t="s">
        <v>199</v>
      </c>
      <c r="R183" s="2">
        <v>46113</v>
      </c>
      <c r="S183" t="s">
        <v>880</v>
      </c>
    </row>
    <row r="184" spans="1:19" x14ac:dyDescent="0.25">
      <c r="A184">
        <v>2026</v>
      </c>
      <c r="B184" s="2">
        <v>46113</v>
      </c>
      <c r="C184" s="6" t="s">
        <v>929</v>
      </c>
      <c r="D184" t="s">
        <v>54</v>
      </c>
      <c r="E184" t="s">
        <v>303</v>
      </c>
      <c r="F184" t="s">
        <v>54</v>
      </c>
      <c r="G184" t="s">
        <v>72</v>
      </c>
      <c r="H184" t="s">
        <v>678</v>
      </c>
      <c r="I184" t="s">
        <v>676</v>
      </c>
      <c r="J184" t="s">
        <v>459</v>
      </c>
      <c r="K184" t="s">
        <v>444</v>
      </c>
      <c r="L184" t="s">
        <v>197</v>
      </c>
      <c r="M184" s="3" t="s">
        <v>677</v>
      </c>
      <c r="N184" t="s">
        <v>66</v>
      </c>
      <c r="O184" s="3" t="s">
        <v>677</v>
      </c>
      <c r="P184" s="3" t="s">
        <v>677</v>
      </c>
      <c r="Q184" t="s">
        <v>199</v>
      </c>
      <c r="R184" s="2">
        <v>46113</v>
      </c>
      <c r="S184" t="s">
        <v>880</v>
      </c>
    </row>
    <row r="185" spans="1:19" x14ac:dyDescent="0.25">
      <c r="A185">
        <v>2026</v>
      </c>
      <c r="B185" s="2">
        <v>46113</v>
      </c>
      <c r="C185" s="6" t="s">
        <v>929</v>
      </c>
      <c r="D185" t="s">
        <v>54</v>
      </c>
      <c r="E185" t="s">
        <v>303</v>
      </c>
      <c r="F185" t="s">
        <v>54</v>
      </c>
      <c r="G185" t="s">
        <v>679</v>
      </c>
      <c r="H185" t="s">
        <v>681</v>
      </c>
      <c r="I185" t="s">
        <v>232</v>
      </c>
      <c r="J185" t="s">
        <v>110</v>
      </c>
      <c r="K185" t="s">
        <v>250</v>
      </c>
      <c r="L185" t="s">
        <v>197</v>
      </c>
      <c r="M185" s="3" t="s">
        <v>680</v>
      </c>
      <c r="N185" t="s">
        <v>66</v>
      </c>
      <c r="O185" s="3" t="s">
        <v>680</v>
      </c>
      <c r="P185" s="3" t="s">
        <v>680</v>
      </c>
      <c r="Q185" t="s">
        <v>199</v>
      </c>
      <c r="R185" s="2">
        <v>46113</v>
      </c>
      <c r="S185" t="s">
        <v>880</v>
      </c>
    </row>
    <row r="186" spans="1:19" x14ac:dyDescent="0.25">
      <c r="A186">
        <v>2026</v>
      </c>
      <c r="B186" s="2">
        <v>46113</v>
      </c>
      <c r="C186" s="6" t="s">
        <v>929</v>
      </c>
      <c r="D186" t="s">
        <v>54</v>
      </c>
      <c r="E186" t="s">
        <v>303</v>
      </c>
      <c r="F186" t="s">
        <v>54</v>
      </c>
      <c r="G186" t="s">
        <v>679</v>
      </c>
      <c r="H186" t="s">
        <v>681</v>
      </c>
      <c r="I186" t="s">
        <v>682</v>
      </c>
      <c r="J186" t="s">
        <v>78</v>
      </c>
      <c r="K186" t="s">
        <v>683</v>
      </c>
      <c r="L186" t="s">
        <v>198</v>
      </c>
      <c r="M186" s="3" t="s">
        <v>684</v>
      </c>
      <c r="N186" t="s">
        <v>66</v>
      </c>
      <c r="O186" s="3" t="s">
        <v>684</v>
      </c>
      <c r="P186" s="3" t="s">
        <v>684</v>
      </c>
      <c r="Q186" t="s">
        <v>199</v>
      </c>
      <c r="R186" s="2">
        <v>46113</v>
      </c>
      <c r="S186" t="s">
        <v>880</v>
      </c>
    </row>
    <row r="187" spans="1:19" x14ac:dyDescent="0.25">
      <c r="A187">
        <v>2026</v>
      </c>
      <c r="B187" s="2">
        <v>46113</v>
      </c>
      <c r="C187" s="6" t="s">
        <v>929</v>
      </c>
      <c r="D187" t="s">
        <v>54</v>
      </c>
      <c r="E187" t="s">
        <v>303</v>
      </c>
      <c r="F187" t="s">
        <v>54</v>
      </c>
      <c r="G187" t="s">
        <v>251</v>
      </c>
      <c r="H187" t="s">
        <v>681</v>
      </c>
      <c r="I187" t="s">
        <v>685</v>
      </c>
      <c r="J187" t="s">
        <v>396</v>
      </c>
      <c r="K187" t="s">
        <v>686</v>
      </c>
      <c r="L187" t="s">
        <v>198</v>
      </c>
      <c r="M187" s="3" t="s">
        <v>687</v>
      </c>
      <c r="N187" t="s">
        <v>66</v>
      </c>
      <c r="O187" s="3" t="s">
        <v>687</v>
      </c>
      <c r="P187" s="3" t="s">
        <v>687</v>
      </c>
      <c r="Q187" t="s">
        <v>199</v>
      </c>
      <c r="R187" s="2">
        <v>46113</v>
      </c>
      <c r="S187" t="s">
        <v>880</v>
      </c>
    </row>
    <row r="188" spans="1:19" x14ac:dyDescent="0.25">
      <c r="A188">
        <v>2026</v>
      </c>
      <c r="B188" s="2">
        <v>46113</v>
      </c>
      <c r="C188" s="6" t="s">
        <v>929</v>
      </c>
      <c r="D188" t="s">
        <v>54</v>
      </c>
      <c r="E188" t="s">
        <v>303</v>
      </c>
      <c r="F188" t="s">
        <v>54</v>
      </c>
      <c r="G188" t="s">
        <v>258</v>
      </c>
      <c r="H188" t="s">
        <v>122</v>
      </c>
      <c r="I188" t="s">
        <v>638</v>
      </c>
      <c r="J188" t="s">
        <v>207</v>
      </c>
      <c r="K188" t="s">
        <v>688</v>
      </c>
      <c r="L188" t="s">
        <v>197</v>
      </c>
      <c r="M188" s="3" t="s">
        <v>689</v>
      </c>
      <c r="N188" t="s">
        <v>66</v>
      </c>
      <c r="O188" s="3" t="s">
        <v>689</v>
      </c>
      <c r="P188" s="3" t="s">
        <v>689</v>
      </c>
      <c r="Q188" t="s">
        <v>199</v>
      </c>
      <c r="R188" s="2">
        <v>46113</v>
      </c>
      <c r="S188" t="s">
        <v>880</v>
      </c>
    </row>
    <row r="189" spans="1:19" x14ac:dyDescent="0.25">
      <c r="A189">
        <v>2026</v>
      </c>
      <c r="B189" s="2">
        <v>46113</v>
      </c>
      <c r="C189" s="6" t="s">
        <v>929</v>
      </c>
      <c r="D189" t="s">
        <v>54</v>
      </c>
      <c r="E189" t="s">
        <v>303</v>
      </c>
      <c r="F189" t="s">
        <v>54</v>
      </c>
      <c r="G189" t="s">
        <v>691</v>
      </c>
      <c r="H189" t="s">
        <v>122</v>
      </c>
      <c r="I189" t="s">
        <v>690</v>
      </c>
      <c r="J189" t="s">
        <v>628</v>
      </c>
      <c r="K189" t="s">
        <v>255</v>
      </c>
      <c r="L189" t="s">
        <v>197</v>
      </c>
      <c r="M189" s="3" t="s">
        <v>692</v>
      </c>
      <c r="N189" t="s">
        <v>66</v>
      </c>
      <c r="O189" s="3" t="s">
        <v>692</v>
      </c>
      <c r="P189" s="3" t="s">
        <v>692</v>
      </c>
      <c r="Q189" t="s">
        <v>199</v>
      </c>
      <c r="R189" s="2">
        <v>46113</v>
      </c>
      <c r="S189" t="s">
        <v>880</v>
      </c>
    </row>
    <row r="190" spans="1:19" x14ac:dyDescent="0.25">
      <c r="A190">
        <v>2026</v>
      </c>
      <c r="B190" s="2">
        <v>46113</v>
      </c>
      <c r="C190" s="6" t="s">
        <v>929</v>
      </c>
      <c r="D190" t="s">
        <v>54</v>
      </c>
      <c r="E190" t="s">
        <v>303</v>
      </c>
      <c r="F190" t="s">
        <v>54</v>
      </c>
      <c r="G190" t="s">
        <v>251</v>
      </c>
      <c r="H190" t="s">
        <v>122</v>
      </c>
      <c r="I190" t="s">
        <v>249</v>
      </c>
      <c r="J190" t="s">
        <v>435</v>
      </c>
      <c r="L190" t="s">
        <v>198</v>
      </c>
      <c r="M190" s="3" t="s">
        <v>693</v>
      </c>
      <c r="N190" t="s">
        <v>66</v>
      </c>
      <c r="O190" s="3" t="s">
        <v>693</v>
      </c>
      <c r="P190" s="3" t="s">
        <v>693</v>
      </c>
      <c r="Q190" t="s">
        <v>199</v>
      </c>
      <c r="R190" s="2">
        <v>46113</v>
      </c>
      <c r="S190" t="s">
        <v>880</v>
      </c>
    </row>
    <row r="191" spans="1:19" x14ac:dyDescent="0.25">
      <c r="A191">
        <v>2026</v>
      </c>
      <c r="B191" s="2">
        <v>46113</v>
      </c>
      <c r="C191" s="6" t="s">
        <v>929</v>
      </c>
      <c r="D191" t="s">
        <v>54</v>
      </c>
      <c r="E191" t="s">
        <v>303</v>
      </c>
      <c r="F191" t="s">
        <v>54</v>
      </c>
      <c r="G191" t="s">
        <v>696</v>
      </c>
      <c r="H191" t="s">
        <v>697</v>
      </c>
      <c r="I191" t="s">
        <v>694</v>
      </c>
      <c r="J191" t="s">
        <v>467</v>
      </c>
      <c r="K191" t="s">
        <v>695</v>
      </c>
      <c r="L191" t="s">
        <v>198</v>
      </c>
      <c r="M191" s="3" t="s">
        <v>698</v>
      </c>
      <c r="N191" t="s">
        <v>66</v>
      </c>
      <c r="O191" s="3" t="s">
        <v>698</v>
      </c>
      <c r="P191" s="3" t="s">
        <v>698</v>
      </c>
      <c r="Q191" t="s">
        <v>199</v>
      </c>
      <c r="R191" s="2">
        <v>46113</v>
      </c>
      <c r="S191" t="s">
        <v>880</v>
      </c>
    </row>
    <row r="192" spans="1:19" x14ac:dyDescent="0.25">
      <c r="A192">
        <v>2026</v>
      </c>
      <c r="B192" s="2">
        <v>46113</v>
      </c>
      <c r="C192" s="6" t="s">
        <v>929</v>
      </c>
      <c r="D192" t="s">
        <v>54</v>
      </c>
      <c r="E192" t="s">
        <v>303</v>
      </c>
      <c r="F192" t="s">
        <v>54</v>
      </c>
      <c r="G192" t="s">
        <v>258</v>
      </c>
      <c r="H192" t="s">
        <v>122</v>
      </c>
      <c r="I192" t="s">
        <v>119</v>
      </c>
      <c r="J192" t="s">
        <v>241</v>
      </c>
      <c r="K192" t="s">
        <v>178</v>
      </c>
      <c r="L192" t="s">
        <v>198</v>
      </c>
      <c r="M192" s="3" t="s">
        <v>699</v>
      </c>
      <c r="N192" t="s">
        <v>66</v>
      </c>
      <c r="O192" s="3" t="s">
        <v>699</v>
      </c>
      <c r="P192" s="3" t="s">
        <v>699</v>
      </c>
      <c r="Q192" t="s">
        <v>199</v>
      </c>
      <c r="R192" s="2">
        <v>46113</v>
      </c>
      <c r="S192" t="s">
        <v>880</v>
      </c>
    </row>
    <row r="193" spans="1:19" x14ac:dyDescent="0.25">
      <c r="A193">
        <v>2026</v>
      </c>
      <c r="B193" s="2">
        <v>46113</v>
      </c>
      <c r="C193" s="6" t="s">
        <v>929</v>
      </c>
      <c r="D193" t="s">
        <v>54</v>
      </c>
      <c r="E193" t="s">
        <v>303</v>
      </c>
      <c r="F193" t="s">
        <v>54</v>
      </c>
      <c r="G193" t="s">
        <v>702</v>
      </c>
      <c r="H193" t="s">
        <v>703</v>
      </c>
      <c r="I193" t="s">
        <v>700</v>
      </c>
      <c r="J193" t="s">
        <v>701</v>
      </c>
      <c r="L193" t="s">
        <v>197</v>
      </c>
      <c r="M193" s="3" t="s">
        <v>704</v>
      </c>
      <c r="N193" t="s">
        <v>66</v>
      </c>
      <c r="O193" s="3" t="s">
        <v>704</v>
      </c>
      <c r="P193" s="3" t="s">
        <v>704</v>
      </c>
      <c r="Q193" t="s">
        <v>199</v>
      </c>
      <c r="R193" s="2">
        <v>46113</v>
      </c>
      <c r="S193" t="s">
        <v>880</v>
      </c>
    </row>
    <row r="194" spans="1:19" x14ac:dyDescent="0.25">
      <c r="A194">
        <v>2026</v>
      </c>
      <c r="B194" s="2">
        <v>46113</v>
      </c>
      <c r="C194" s="6" t="s">
        <v>929</v>
      </c>
      <c r="D194" t="s">
        <v>54</v>
      </c>
      <c r="E194" t="s">
        <v>303</v>
      </c>
      <c r="F194" t="s">
        <v>54</v>
      </c>
      <c r="G194" t="s">
        <v>251</v>
      </c>
      <c r="H194" t="s">
        <v>122</v>
      </c>
      <c r="I194" t="s">
        <v>705</v>
      </c>
      <c r="J194" t="s">
        <v>628</v>
      </c>
      <c r="K194" t="s">
        <v>205</v>
      </c>
      <c r="L194" t="s">
        <v>198</v>
      </c>
      <c r="M194" s="3" t="s">
        <v>706</v>
      </c>
      <c r="N194" t="s">
        <v>66</v>
      </c>
      <c r="O194" s="3" t="s">
        <v>706</v>
      </c>
      <c r="P194" s="3" t="s">
        <v>706</v>
      </c>
      <c r="Q194" t="s">
        <v>199</v>
      </c>
      <c r="R194" s="2">
        <v>46113</v>
      </c>
      <c r="S194" t="s">
        <v>880</v>
      </c>
    </row>
    <row r="195" spans="1:19" x14ac:dyDescent="0.25">
      <c r="A195">
        <v>2026</v>
      </c>
      <c r="B195" s="2">
        <v>46113</v>
      </c>
      <c r="C195" s="6" t="s">
        <v>929</v>
      </c>
      <c r="D195" t="s">
        <v>54</v>
      </c>
      <c r="E195" t="s">
        <v>303</v>
      </c>
      <c r="F195" t="s">
        <v>54</v>
      </c>
      <c r="G195" t="s">
        <v>245</v>
      </c>
      <c r="H195" t="s">
        <v>122</v>
      </c>
      <c r="I195" t="s">
        <v>707</v>
      </c>
      <c r="J195" t="s">
        <v>429</v>
      </c>
      <c r="K195" t="s">
        <v>158</v>
      </c>
      <c r="L195" t="s">
        <v>198</v>
      </c>
      <c r="M195" s="3" t="s">
        <v>708</v>
      </c>
      <c r="N195" t="s">
        <v>66</v>
      </c>
      <c r="O195" s="3" t="s">
        <v>708</v>
      </c>
      <c r="P195" s="3" t="s">
        <v>708</v>
      </c>
      <c r="Q195" t="s">
        <v>199</v>
      </c>
      <c r="R195" s="2">
        <v>46113</v>
      </c>
      <c r="S195" t="s">
        <v>880</v>
      </c>
    </row>
    <row r="196" spans="1:19" x14ac:dyDescent="0.25">
      <c r="A196">
        <v>2026</v>
      </c>
      <c r="B196" s="2">
        <v>46113</v>
      </c>
      <c r="C196" s="6" t="s">
        <v>929</v>
      </c>
      <c r="D196" t="s">
        <v>54</v>
      </c>
      <c r="E196" t="s">
        <v>303</v>
      </c>
      <c r="F196" t="s">
        <v>54</v>
      </c>
      <c r="G196" t="s">
        <v>711</v>
      </c>
      <c r="H196" t="s">
        <v>122</v>
      </c>
      <c r="I196" t="s">
        <v>709</v>
      </c>
      <c r="J196" t="s">
        <v>710</v>
      </c>
      <c r="K196" t="s">
        <v>396</v>
      </c>
      <c r="L196" t="s">
        <v>197</v>
      </c>
      <c r="M196" s="3" t="s">
        <v>712</v>
      </c>
      <c r="N196" t="s">
        <v>66</v>
      </c>
      <c r="O196" s="3" t="s">
        <v>712</v>
      </c>
      <c r="P196" s="3" t="s">
        <v>712</v>
      </c>
      <c r="Q196" t="s">
        <v>199</v>
      </c>
      <c r="R196" s="2">
        <v>46113</v>
      </c>
      <c r="S196" t="s">
        <v>880</v>
      </c>
    </row>
    <row r="197" spans="1:19" x14ac:dyDescent="0.25">
      <c r="A197">
        <v>2026</v>
      </c>
      <c r="B197" s="2">
        <v>46113</v>
      </c>
      <c r="C197" s="6" t="s">
        <v>929</v>
      </c>
      <c r="D197" t="s">
        <v>54</v>
      </c>
      <c r="E197" t="s">
        <v>303</v>
      </c>
      <c r="F197" t="s">
        <v>54</v>
      </c>
      <c r="G197" t="s">
        <v>72</v>
      </c>
      <c r="H197" t="s">
        <v>122</v>
      </c>
      <c r="I197" t="s">
        <v>713</v>
      </c>
      <c r="J197" t="s">
        <v>714</v>
      </c>
      <c r="K197" t="s">
        <v>616</v>
      </c>
      <c r="L197" t="s">
        <v>197</v>
      </c>
      <c r="M197" s="3" t="s">
        <v>715</v>
      </c>
      <c r="N197" t="s">
        <v>66</v>
      </c>
      <c r="O197" s="3" t="s">
        <v>715</v>
      </c>
      <c r="P197" s="3" t="s">
        <v>715</v>
      </c>
      <c r="Q197" t="s">
        <v>199</v>
      </c>
      <c r="R197" s="2">
        <v>46113</v>
      </c>
      <c r="S197" t="s">
        <v>880</v>
      </c>
    </row>
    <row r="198" spans="1:19" x14ac:dyDescent="0.25">
      <c r="A198">
        <v>2026</v>
      </c>
      <c r="B198" s="2">
        <v>46113</v>
      </c>
      <c r="C198" s="6" t="s">
        <v>929</v>
      </c>
      <c r="D198" t="s">
        <v>54</v>
      </c>
      <c r="E198" t="s">
        <v>304</v>
      </c>
      <c r="F198" t="s">
        <v>54</v>
      </c>
      <c r="G198" t="s">
        <v>717</v>
      </c>
      <c r="H198" t="s">
        <v>414</v>
      </c>
      <c r="I198" t="s">
        <v>716</v>
      </c>
      <c r="J198" t="s">
        <v>134</v>
      </c>
      <c r="K198" t="s">
        <v>396</v>
      </c>
      <c r="L198" t="s">
        <v>198</v>
      </c>
      <c r="M198" s="3" t="s">
        <v>718</v>
      </c>
      <c r="N198" t="s">
        <v>66</v>
      </c>
      <c r="O198" s="3" t="s">
        <v>718</v>
      </c>
      <c r="P198" s="3" t="s">
        <v>718</v>
      </c>
      <c r="Q198" t="s">
        <v>199</v>
      </c>
      <c r="R198" s="2">
        <v>46113</v>
      </c>
      <c r="S198" t="s">
        <v>880</v>
      </c>
    </row>
    <row r="199" spans="1:19" x14ac:dyDescent="0.25">
      <c r="A199">
        <v>2026</v>
      </c>
      <c r="B199" s="2">
        <v>46113</v>
      </c>
      <c r="C199" s="6" t="s">
        <v>929</v>
      </c>
      <c r="D199" t="s">
        <v>54</v>
      </c>
      <c r="E199" t="s">
        <v>303</v>
      </c>
      <c r="F199" t="s">
        <v>54</v>
      </c>
      <c r="G199" t="s">
        <v>288</v>
      </c>
      <c r="H199" t="s">
        <v>122</v>
      </c>
      <c r="I199" t="s">
        <v>719</v>
      </c>
      <c r="J199" t="s">
        <v>553</v>
      </c>
      <c r="K199" t="s">
        <v>114</v>
      </c>
      <c r="L199" t="s">
        <v>197</v>
      </c>
      <c r="M199" s="3" t="s">
        <v>720</v>
      </c>
      <c r="N199" t="s">
        <v>66</v>
      </c>
      <c r="O199" s="3" t="s">
        <v>720</v>
      </c>
      <c r="P199" s="3" t="s">
        <v>720</v>
      </c>
      <c r="Q199" t="s">
        <v>199</v>
      </c>
      <c r="R199" s="2">
        <v>46113</v>
      </c>
      <c r="S199" t="s">
        <v>880</v>
      </c>
    </row>
    <row r="200" spans="1:19" x14ac:dyDescent="0.25">
      <c r="A200">
        <v>2026</v>
      </c>
      <c r="B200" s="2">
        <v>46113</v>
      </c>
      <c r="C200" s="6" t="s">
        <v>929</v>
      </c>
      <c r="D200" t="s">
        <v>54</v>
      </c>
      <c r="E200" t="s">
        <v>303</v>
      </c>
      <c r="F200" t="s">
        <v>54</v>
      </c>
      <c r="G200" t="s">
        <v>722</v>
      </c>
      <c r="H200" t="s">
        <v>724</v>
      </c>
      <c r="I200" t="s">
        <v>721</v>
      </c>
      <c r="J200" t="s">
        <v>429</v>
      </c>
      <c r="K200" t="s">
        <v>396</v>
      </c>
      <c r="L200" t="s">
        <v>197</v>
      </c>
      <c r="M200" s="3" t="s">
        <v>723</v>
      </c>
      <c r="N200" t="s">
        <v>66</v>
      </c>
      <c r="O200" s="3" t="s">
        <v>723</v>
      </c>
      <c r="P200" s="3" t="s">
        <v>723</v>
      </c>
      <c r="Q200" t="s">
        <v>199</v>
      </c>
      <c r="R200" s="2">
        <v>46113</v>
      </c>
      <c r="S200" t="s">
        <v>880</v>
      </c>
    </row>
    <row r="201" spans="1:19" x14ac:dyDescent="0.25">
      <c r="A201">
        <v>2026</v>
      </c>
      <c r="B201" s="2">
        <v>46113</v>
      </c>
      <c r="C201" s="6" t="s">
        <v>929</v>
      </c>
      <c r="D201" t="s">
        <v>54</v>
      </c>
      <c r="E201" t="s">
        <v>304</v>
      </c>
      <c r="F201" t="s">
        <v>54</v>
      </c>
      <c r="G201" t="s">
        <v>727</v>
      </c>
      <c r="H201" t="s">
        <v>727</v>
      </c>
      <c r="I201" t="s">
        <v>725</v>
      </c>
      <c r="J201" t="s">
        <v>726</v>
      </c>
      <c r="K201" t="s">
        <v>396</v>
      </c>
      <c r="L201" t="s">
        <v>198</v>
      </c>
      <c r="M201" s="3" t="s">
        <v>728</v>
      </c>
      <c r="N201" t="s">
        <v>66</v>
      </c>
      <c r="O201" s="3" t="s">
        <v>728</v>
      </c>
      <c r="P201" s="3" t="s">
        <v>728</v>
      </c>
      <c r="Q201" t="s">
        <v>199</v>
      </c>
      <c r="R201" s="2">
        <v>46113</v>
      </c>
      <c r="S201" t="s">
        <v>880</v>
      </c>
    </row>
    <row r="202" spans="1:19" x14ac:dyDescent="0.25">
      <c r="A202">
        <v>2026</v>
      </c>
      <c r="B202" s="2">
        <v>46113</v>
      </c>
      <c r="C202" s="6" t="s">
        <v>929</v>
      </c>
      <c r="D202" t="s">
        <v>54</v>
      </c>
      <c r="E202" t="s">
        <v>303</v>
      </c>
      <c r="F202" t="s">
        <v>54</v>
      </c>
      <c r="G202" t="s">
        <v>729</v>
      </c>
      <c r="H202" t="s">
        <v>730</v>
      </c>
      <c r="I202" t="s">
        <v>446</v>
      </c>
      <c r="J202" t="s">
        <v>111</v>
      </c>
      <c r="K202" t="s">
        <v>205</v>
      </c>
      <c r="L202" t="s">
        <v>198</v>
      </c>
      <c r="M202" s="3" t="s">
        <v>731</v>
      </c>
      <c r="N202" t="s">
        <v>66</v>
      </c>
      <c r="O202" s="3" t="s">
        <v>731</v>
      </c>
      <c r="P202" s="3" t="s">
        <v>731</v>
      </c>
      <c r="Q202" t="s">
        <v>199</v>
      </c>
      <c r="R202" s="2">
        <v>46113</v>
      </c>
      <c r="S202" t="s">
        <v>880</v>
      </c>
    </row>
    <row r="203" spans="1:19" x14ac:dyDescent="0.25">
      <c r="A203">
        <v>2026</v>
      </c>
      <c r="B203" s="2">
        <v>46113</v>
      </c>
      <c r="C203" s="6" t="s">
        <v>929</v>
      </c>
      <c r="D203" t="s">
        <v>54</v>
      </c>
      <c r="E203" t="s">
        <v>303</v>
      </c>
      <c r="F203" t="s">
        <v>54</v>
      </c>
      <c r="G203" t="s">
        <v>123</v>
      </c>
      <c r="H203" t="s">
        <v>122</v>
      </c>
      <c r="I203" t="s">
        <v>732</v>
      </c>
      <c r="J203" t="s">
        <v>101</v>
      </c>
      <c r="K203" t="s">
        <v>733</v>
      </c>
      <c r="L203" t="s">
        <v>197</v>
      </c>
      <c r="M203" s="3" t="s">
        <v>734</v>
      </c>
      <c r="N203" t="s">
        <v>66</v>
      </c>
      <c r="O203" s="3" t="s">
        <v>734</v>
      </c>
      <c r="P203" s="3" t="s">
        <v>734</v>
      </c>
      <c r="Q203" t="s">
        <v>199</v>
      </c>
      <c r="R203" s="2">
        <v>46113</v>
      </c>
      <c r="S203" t="s">
        <v>880</v>
      </c>
    </row>
    <row r="204" spans="1:19" x14ac:dyDescent="0.25">
      <c r="A204">
        <v>2026</v>
      </c>
      <c r="B204" s="2">
        <v>46113</v>
      </c>
      <c r="C204" s="6" t="s">
        <v>929</v>
      </c>
      <c r="D204" t="s">
        <v>54</v>
      </c>
      <c r="E204" t="s">
        <v>303</v>
      </c>
      <c r="F204" t="s">
        <v>54</v>
      </c>
      <c r="G204" t="s">
        <v>736</v>
      </c>
      <c r="H204" t="s">
        <v>697</v>
      </c>
      <c r="I204" t="s">
        <v>573</v>
      </c>
      <c r="J204" t="s">
        <v>93</v>
      </c>
      <c r="K204" t="s">
        <v>735</v>
      </c>
      <c r="L204" t="s">
        <v>198</v>
      </c>
      <c r="M204" s="3" t="s">
        <v>737</v>
      </c>
      <c r="N204" t="s">
        <v>66</v>
      </c>
      <c r="O204" s="3" t="s">
        <v>737</v>
      </c>
      <c r="P204" s="3" t="s">
        <v>737</v>
      </c>
      <c r="Q204" t="s">
        <v>199</v>
      </c>
      <c r="R204" s="2">
        <v>46113</v>
      </c>
      <c r="S204" t="s">
        <v>880</v>
      </c>
    </row>
    <row r="205" spans="1:19" x14ac:dyDescent="0.25">
      <c r="A205">
        <v>2026</v>
      </c>
      <c r="B205" s="2">
        <v>46113</v>
      </c>
      <c r="C205" s="6" t="s">
        <v>929</v>
      </c>
      <c r="D205" t="s">
        <v>54</v>
      </c>
      <c r="E205" t="s">
        <v>304</v>
      </c>
      <c r="F205" t="s">
        <v>54</v>
      </c>
      <c r="G205" t="s">
        <v>739</v>
      </c>
      <c r="H205" t="s">
        <v>727</v>
      </c>
      <c r="I205" t="s">
        <v>738</v>
      </c>
      <c r="J205" t="s">
        <v>93</v>
      </c>
      <c r="K205" t="s">
        <v>93</v>
      </c>
      <c r="L205" t="s">
        <v>198</v>
      </c>
      <c r="M205" s="3" t="s">
        <v>740</v>
      </c>
      <c r="N205" t="s">
        <v>66</v>
      </c>
      <c r="O205" s="3" t="s">
        <v>740</v>
      </c>
      <c r="P205" s="3" t="s">
        <v>740</v>
      </c>
      <c r="Q205" t="s">
        <v>199</v>
      </c>
      <c r="R205" s="2">
        <v>46113</v>
      </c>
      <c r="S205" t="s">
        <v>880</v>
      </c>
    </row>
    <row r="206" spans="1:19" x14ac:dyDescent="0.25">
      <c r="A206">
        <v>2026</v>
      </c>
      <c r="B206" s="2">
        <v>46113</v>
      </c>
      <c r="C206" s="6" t="s">
        <v>929</v>
      </c>
      <c r="D206" t="s">
        <v>54</v>
      </c>
      <c r="E206" t="s">
        <v>303</v>
      </c>
      <c r="F206" t="s">
        <v>54</v>
      </c>
      <c r="G206" t="s">
        <v>258</v>
      </c>
      <c r="H206" t="s">
        <v>233</v>
      </c>
      <c r="I206" t="s">
        <v>496</v>
      </c>
      <c r="J206" t="s">
        <v>741</v>
      </c>
      <c r="K206" t="s">
        <v>396</v>
      </c>
      <c r="L206" t="s">
        <v>198</v>
      </c>
      <c r="M206" s="3" t="s">
        <v>742</v>
      </c>
      <c r="N206" t="s">
        <v>66</v>
      </c>
      <c r="O206" s="3" t="s">
        <v>742</v>
      </c>
      <c r="P206" s="3" t="s">
        <v>742</v>
      </c>
      <c r="Q206" t="s">
        <v>199</v>
      </c>
      <c r="R206" s="2">
        <v>46113</v>
      </c>
      <c r="S206" t="s">
        <v>880</v>
      </c>
    </row>
    <row r="207" spans="1:19" x14ac:dyDescent="0.25">
      <c r="A207">
        <v>2026</v>
      </c>
      <c r="B207" s="2">
        <v>46113</v>
      </c>
      <c r="C207" s="6" t="s">
        <v>929</v>
      </c>
      <c r="D207" t="s">
        <v>54</v>
      </c>
      <c r="E207" t="s">
        <v>303</v>
      </c>
      <c r="F207" t="s">
        <v>54</v>
      </c>
      <c r="G207" t="s">
        <v>251</v>
      </c>
      <c r="H207" t="s">
        <v>122</v>
      </c>
      <c r="I207" t="s">
        <v>743</v>
      </c>
      <c r="J207" t="s">
        <v>744</v>
      </c>
      <c r="K207" t="s">
        <v>447</v>
      </c>
      <c r="L207" t="s">
        <v>198</v>
      </c>
      <c r="M207" s="3" t="s">
        <v>745</v>
      </c>
      <c r="N207" t="s">
        <v>66</v>
      </c>
      <c r="O207" s="3" t="s">
        <v>745</v>
      </c>
      <c r="P207" s="3" t="s">
        <v>745</v>
      </c>
      <c r="Q207" t="s">
        <v>199</v>
      </c>
      <c r="R207" s="2">
        <v>46113</v>
      </c>
      <c r="S207" t="s">
        <v>880</v>
      </c>
    </row>
    <row r="208" spans="1:19" x14ac:dyDescent="0.25">
      <c r="A208">
        <v>2026</v>
      </c>
      <c r="B208" s="2">
        <v>46113</v>
      </c>
      <c r="C208" s="6" t="s">
        <v>929</v>
      </c>
      <c r="D208" t="s">
        <v>54</v>
      </c>
      <c r="E208" t="s">
        <v>303</v>
      </c>
      <c r="F208" t="s">
        <v>54</v>
      </c>
      <c r="G208" t="s">
        <v>746</v>
      </c>
      <c r="H208" t="s">
        <v>162</v>
      </c>
      <c r="I208" t="s">
        <v>252</v>
      </c>
      <c r="J208" t="s">
        <v>165</v>
      </c>
      <c r="K208" t="s">
        <v>447</v>
      </c>
      <c r="L208" t="s">
        <v>198</v>
      </c>
      <c r="M208" s="3" t="s">
        <v>747</v>
      </c>
      <c r="N208" t="s">
        <v>66</v>
      </c>
      <c r="O208" s="3" t="s">
        <v>747</v>
      </c>
      <c r="P208" s="3" t="s">
        <v>747</v>
      </c>
      <c r="Q208" t="s">
        <v>199</v>
      </c>
      <c r="R208" s="2">
        <v>46113</v>
      </c>
      <c r="S208" t="s">
        <v>880</v>
      </c>
    </row>
    <row r="209" spans="1:19" x14ac:dyDescent="0.25">
      <c r="A209">
        <v>2026</v>
      </c>
      <c r="B209" s="2">
        <v>46113</v>
      </c>
      <c r="C209" s="6" t="s">
        <v>929</v>
      </c>
      <c r="D209" t="s">
        <v>54</v>
      </c>
      <c r="E209" t="s">
        <v>303</v>
      </c>
      <c r="F209" t="s">
        <v>54</v>
      </c>
      <c r="G209" t="s">
        <v>258</v>
      </c>
      <c r="H209" t="s">
        <v>236</v>
      </c>
      <c r="I209" t="s">
        <v>748</v>
      </c>
      <c r="J209" t="s">
        <v>749</v>
      </c>
      <c r="K209" t="s">
        <v>750</v>
      </c>
      <c r="L209" t="s">
        <v>198</v>
      </c>
      <c r="M209" s="3" t="s">
        <v>751</v>
      </c>
      <c r="N209" t="s">
        <v>66</v>
      </c>
      <c r="O209" s="3" t="s">
        <v>751</v>
      </c>
      <c r="P209" s="3" t="s">
        <v>751</v>
      </c>
      <c r="Q209" t="s">
        <v>199</v>
      </c>
      <c r="R209" s="2">
        <v>46113</v>
      </c>
      <c r="S209" t="s">
        <v>880</v>
      </c>
    </row>
    <row r="210" spans="1:19" x14ac:dyDescent="0.25">
      <c r="A210">
        <v>2026</v>
      </c>
      <c r="B210" s="2">
        <v>46113</v>
      </c>
      <c r="C210" s="6" t="s">
        <v>929</v>
      </c>
      <c r="D210" t="s">
        <v>54</v>
      </c>
      <c r="E210" t="s">
        <v>304</v>
      </c>
      <c r="F210" t="s">
        <v>54</v>
      </c>
      <c r="G210" t="s">
        <v>727</v>
      </c>
      <c r="H210" t="s">
        <v>727</v>
      </c>
      <c r="I210" t="s">
        <v>752</v>
      </c>
      <c r="J210" t="s">
        <v>647</v>
      </c>
      <c r="K210" t="s">
        <v>93</v>
      </c>
      <c r="L210" t="s">
        <v>198</v>
      </c>
      <c r="M210" s="3" t="s">
        <v>753</v>
      </c>
      <c r="N210" t="s">
        <v>66</v>
      </c>
      <c r="O210" s="3" t="s">
        <v>753</v>
      </c>
      <c r="P210" s="3" t="s">
        <v>753</v>
      </c>
      <c r="Q210" t="s">
        <v>199</v>
      </c>
      <c r="R210" s="2">
        <v>46113</v>
      </c>
      <c r="S210" t="s">
        <v>880</v>
      </c>
    </row>
    <row r="211" spans="1:19" x14ac:dyDescent="0.25">
      <c r="A211">
        <v>2026</v>
      </c>
      <c r="B211" s="2">
        <v>46113</v>
      </c>
      <c r="C211" s="6" t="s">
        <v>929</v>
      </c>
      <c r="D211" t="s">
        <v>54</v>
      </c>
      <c r="E211" t="s">
        <v>304</v>
      </c>
      <c r="F211" t="s">
        <v>54</v>
      </c>
      <c r="G211" t="s">
        <v>755</v>
      </c>
      <c r="H211" t="s">
        <v>115</v>
      </c>
      <c r="I211" t="s">
        <v>754</v>
      </c>
      <c r="J211" t="s">
        <v>139</v>
      </c>
      <c r="K211" t="s">
        <v>135</v>
      </c>
      <c r="L211" t="s">
        <v>198</v>
      </c>
      <c r="M211" s="3" t="s">
        <v>756</v>
      </c>
      <c r="N211" t="s">
        <v>66</v>
      </c>
      <c r="O211" s="3" t="s">
        <v>756</v>
      </c>
      <c r="P211" s="3" t="s">
        <v>756</v>
      </c>
      <c r="Q211" t="s">
        <v>199</v>
      </c>
      <c r="R211" s="2">
        <v>46113</v>
      </c>
      <c r="S211" t="s">
        <v>880</v>
      </c>
    </row>
    <row r="212" spans="1:19" x14ac:dyDescent="0.25">
      <c r="A212">
        <v>2026</v>
      </c>
      <c r="B212" s="2">
        <v>46113</v>
      </c>
      <c r="C212" s="6" t="s">
        <v>929</v>
      </c>
      <c r="D212" t="s">
        <v>54</v>
      </c>
      <c r="E212" t="s">
        <v>303</v>
      </c>
      <c r="F212" t="s">
        <v>54</v>
      </c>
      <c r="G212" t="s">
        <v>711</v>
      </c>
      <c r="H212" t="s">
        <v>122</v>
      </c>
      <c r="I212" t="s">
        <v>757</v>
      </c>
      <c r="J212" t="s">
        <v>758</v>
      </c>
      <c r="K212" t="s">
        <v>759</v>
      </c>
      <c r="L212" t="s">
        <v>197</v>
      </c>
      <c r="M212" s="3" t="s">
        <v>760</v>
      </c>
      <c r="N212" t="s">
        <v>66</v>
      </c>
      <c r="O212" s="3" t="s">
        <v>760</v>
      </c>
      <c r="P212" s="3" t="s">
        <v>760</v>
      </c>
      <c r="Q212" t="s">
        <v>199</v>
      </c>
      <c r="R212" s="2">
        <v>46113</v>
      </c>
      <c r="S212" t="s">
        <v>880</v>
      </c>
    </row>
    <row r="213" spans="1:19" x14ac:dyDescent="0.25">
      <c r="A213">
        <v>2026</v>
      </c>
      <c r="B213" s="2">
        <v>46113</v>
      </c>
      <c r="C213" s="6" t="s">
        <v>929</v>
      </c>
      <c r="D213" t="s">
        <v>54</v>
      </c>
      <c r="E213" t="s">
        <v>303</v>
      </c>
      <c r="F213" t="s">
        <v>54</v>
      </c>
      <c r="G213" t="s">
        <v>762</v>
      </c>
      <c r="H213" t="s">
        <v>275</v>
      </c>
      <c r="I213" t="s">
        <v>761</v>
      </c>
      <c r="J213" t="s">
        <v>87</v>
      </c>
      <c r="K213" t="s">
        <v>178</v>
      </c>
      <c r="L213" t="s">
        <v>197</v>
      </c>
      <c r="M213" s="3" t="s">
        <v>763</v>
      </c>
      <c r="N213" t="s">
        <v>66</v>
      </c>
      <c r="O213" s="3" t="s">
        <v>763</v>
      </c>
      <c r="P213" s="3" t="s">
        <v>763</v>
      </c>
      <c r="Q213" t="s">
        <v>199</v>
      </c>
      <c r="R213" s="2">
        <v>46113</v>
      </c>
      <c r="S213" t="s">
        <v>880</v>
      </c>
    </row>
    <row r="214" spans="1:19" x14ac:dyDescent="0.25">
      <c r="A214">
        <v>2026</v>
      </c>
      <c r="B214" s="2">
        <v>46113</v>
      </c>
      <c r="C214" s="6" t="s">
        <v>929</v>
      </c>
      <c r="D214" t="s">
        <v>54</v>
      </c>
      <c r="E214" t="s">
        <v>303</v>
      </c>
      <c r="F214" t="s">
        <v>54</v>
      </c>
      <c r="G214" t="s">
        <v>72</v>
      </c>
      <c r="H214" t="s">
        <v>675</v>
      </c>
      <c r="I214" t="s">
        <v>764</v>
      </c>
      <c r="J214" t="s">
        <v>97</v>
      </c>
      <c r="K214" t="s">
        <v>192</v>
      </c>
      <c r="L214" t="s">
        <v>198</v>
      </c>
      <c r="M214" s="3" t="s">
        <v>765</v>
      </c>
      <c r="N214" t="s">
        <v>66</v>
      </c>
      <c r="O214" s="3" t="s">
        <v>765</v>
      </c>
      <c r="P214" s="3" t="s">
        <v>765</v>
      </c>
      <c r="Q214" t="s">
        <v>199</v>
      </c>
      <c r="R214" s="2">
        <v>46113</v>
      </c>
      <c r="S214" t="s">
        <v>880</v>
      </c>
    </row>
    <row r="215" spans="1:19" x14ac:dyDescent="0.25">
      <c r="A215">
        <v>2026</v>
      </c>
      <c r="B215" s="2">
        <v>46113</v>
      </c>
      <c r="C215" s="6" t="s">
        <v>929</v>
      </c>
      <c r="D215" t="s">
        <v>54</v>
      </c>
      <c r="E215" t="s">
        <v>303</v>
      </c>
      <c r="F215" t="s">
        <v>54</v>
      </c>
      <c r="G215" t="s">
        <v>258</v>
      </c>
      <c r="H215" t="s">
        <v>768</v>
      </c>
      <c r="I215" t="s">
        <v>766</v>
      </c>
      <c r="J215" t="s">
        <v>178</v>
      </c>
      <c r="K215" t="s">
        <v>444</v>
      </c>
      <c r="L215" t="s">
        <v>197</v>
      </c>
      <c r="M215" s="3" t="s">
        <v>767</v>
      </c>
      <c r="N215" t="s">
        <v>66</v>
      </c>
      <c r="O215" s="3" t="s">
        <v>767</v>
      </c>
      <c r="P215" s="3" t="s">
        <v>767</v>
      </c>
      <c r="Q215" t="s">
        <v>199</v>
      </c>
      <c r="R215" s="2">
        <v>46113</v>
      </c>
      <c r="S215" t="s">
        <v>880</v>
      </c>
    </row>
    <row r="216" spans="1:19" x14ac:dyDescent="0.25">
      <c r="A216">
        <v>2026</v>
      </c>
      <c r="B216" s="2">
        <v>46113</v>
      </c>
      <c r="C216" s="6" t="s">
        <v>929</v>
      </c>
      <c r="D216" t="s">
        <v>54</v>
      </c>
      <c r="E216" t="s">
        <v>303</v>
      </c>
      <c r="F216" t="s">
        <v>54</v>
      </c>
      <c r="G216" t="s">
        <v>258</v>
      </c>
      <c r="H216" t="s">
        <v>122</v>
      </c>
      <c r="I216" t="s">
        <v>769</v>
      </c>
      <c r="J216" t="s">
        <v>101</v>
      </c>
      <c r="K216" t="s">
        <v>733</v>
      </c>
      <c r="L216" t="s">
        <v>197</v>
      </c>
      <c r="M216" s="3" t="s">
        <v>770</v>
      </c>
      <c r="N216" t="s">
        <v>66</v>
      </c>
      <c r="O216" s="3" t="s">
        <v>770</v>
      </c>
      <c r="P216" s="3" t="s">
        <v>770</v>
      </c>
      <c r="Q216" t="s">
        <v>199</v>
      </c>
      <c r="R216" s="2">
        <v>46113</v>
      </c>
      <c r="S216" t="s">
        <v>880</v>
      </c>
    </row>
    <row r="217" spans="1:19" x14ac:dyDescent="0.25">
      <c r="A217">
        <v>2026</v>
      </c>
      <c r="B217" s="2">
        <v>46113</v>
      </c>
      <c r="C217" s="6" t="s">
        <v>929</v>
      </c>
      <c r="D217" t="s">
        <v>54</v>
      </c>
      <c r="E217" t="s">
        <v>303</v>
      </c>
      <c r="F217" t="s">
        <v>54</v>
      </c>
      <c r="G217" t="s">
        <v>258</v>
      </c>
      <c r="H217" t="s">
        <v>94</v>
      </c>
      <c r="I217" t="s">
        <v>771</v>
      </c>
      <c r="J217" t="s">
        <v>93</v>
      </c>
      <c r="K217" t="s">
        <v>167</v>
      </c>
      <c r="L217" t="s">
        <v>198</v>
      </c>
      <c r="M217" s="3" t="s">
        <v>772</v>
      </c>
      <c r="N217" t="s">
        <v>66</v>
      </c>
      <c r="O217" s="3" t="s">
        <v>772</v>
      </c>
      <c r="P217" s="3" t="s">
        <v>772</v>
      </c>
      <c r="Q217" t="s">
        <v>199</v>
      </c>
      <c r="R217" s="2">
        <v>46113</v>
      </c>
      <c r="S217" t="s">
        <v>880</v>
      </c>
    </row>
    <row r="218" spans="1:19" x14ac:dyDescent="0.25">
      <c r="A218">
        <v>2026</v>
      </c>
      <c r="B218" s="2">
        <v>46113</v>
      </c>
      <c r="C218" s="6" t="s">
        <v>929</v>
      </c>
      <c r="D218" t="s">
        <v>54</v>
      </c>
      <c r="E218" t="s">
        <v>303</v>
      </c>
      <c r="F218" t="s">
        <v>54</v>
      </c>
      <c r="G218" t="s">
        <v>72</v>
      </c>
      <c r="H218" t="s">
        <v>122</v>
      </c>
      <c r="I218" t="s">
        <v>773</v>
      </c>
      <c r="J218" t="s">
        <v>135</v>
      </c>
      <c r="K218" t="s">
        <v>102</v>
      </c>
      <c r="L218" t="s">
        <v>197</v>
      </c>
      <c r="M218" s="3" t="s">
        <v>774</v>
      </c>
      <c r="N218" t="s">
        <v>66</v>
      </c>
      <c r="O218" s="3" t="s">
        <v>774</v>
      </c>
      <c r="P218" s="3" t="s">
        <v>774</v>
      </c>
      <c r="Q218" t="s">
        <v>199</v>
      </c>
      <c r="R218" s="2">
        <v>46113</v>
      </c>
      <c r="S218" t="s">
        <v>880</v>
      </c>
    </row>
    <row r="219" spans="1:19" x14ac:dyDescent="0.25">
      <c r="A219">
        <v>2026</v>
      </c>
      <c r="B219" s="2">
        <v>46113</v>
      </c>
      <c r="C219" s="6" t="s">
        <v>929</v>
      </c>
      <c r="D219" t="s">
        <v>54</v>
      </c>
      <c r="E219" t="s">
        <v>303</v>
      </c>
      <c r="F219" t="s">
        <v>54</v>
      </c>
      <c r="G219" t="s">
        <v>84</v>
      </c>
      <c r="H219" t="s">
        <v>122</v>
      </c>
      <c r="I219" t="s">
        <v>775</v>
      </c>
      <c r="J219" t="s">
        <v>178</v>
      </c>
      <c r="K219" t="s">
        <v>688</v>
      </c>
      <c r="L219" t="s">
        <v>197</v>
      </c>
      <c r="M219" s="3" t="s">
        <v>776</v>
      </c>
      <c r="N219" t="s">
        <v>66</v>
      </c>
      <c r="O219" s="3" t="s">
        <v>776</v>
      </c>
      <c r="P219" s="3" t="s">
        <v>776</v>
      </c>
      <c r="Q219" t="s">
        <v>199</v>
      </c>
      <c r="R219" s="2">
        <v>46113</v>
      </c>
      <c r="S219" t="s">
        <v>880</v>
      </c>
    </row>
    <row r="220" spans="1:19" x14ac:dyDescent="0.25">
      <c r="A220">
        <v>2026</v>
      </c>
      <c r="B220" s="2">
        <v>46113</v>
      </c>
      <c r="C220" s="6" t="s">
        <v>929</v>
      </c>
      <c r="D220" t="s">
        <v>54</v>
      </c>
      <c r="E220" t="s">
        <v>303</v>
      </c>
      <c r="F220" t="s">
        <v>54</v>
      </c>
      <c r="G220" t="s">
        <v>123</v>
      </c>
      <c r="H220" t="s">
        <v>122</v>
      </c>
      <c r="I220" t="s">
        <v>777</v>
      </c>
      <c r="J220" t="s">
        <v>778</v>
      </c>
      <c r="K220" t="s">
        <v>523</v>
      </c>
      <c r="L220" t="s">
        <v>197</v>
      </c>
      <c r="M220" s="3" t="s">
        <v>779</v>
      </c>
      <c r="N220" t="s">
        <v>66</v>
      </c>
      <c r="O220" s="3" t="s">
        <v>779</v>
      </c>
      <c r="P220" s="3" t="s">
        <v>779</v>
      </c>
      <c r="Q220" t="s">
        <v>199</v>
      </c>
      <c r="R220" s="2">
        <v>46113</v>
      </c>
      <c r="S220" t="s">
        <v>880</v>
      </c>
    </row>
    <row r="221" spans="1:19" x14ac:dyDescent="0.25">
      <c r="A221">
        <v>2026</v>
      </c>
      <c r="B221" s="2">
        <v>46113</v>
      </c>
      <c r="C221" s="6" t="s">
        <v>929</v>
      </c>
      <c r="D221" t="s">
        <v>54</v>
      </c>
      <c r="E221" t="s">
        <v>303</v>
      </c>
      <c r="F221" t="s">
        <v>54</v>
      </c>
      <c r="G221" t="s">
        <v>72</v>
      </c>
      <c r="H221" t="s">
        <v>414</v>
      </c>
      <c r="I221" t="s">
        <v>780</v>
      </c>
      <c r="J221" t="s">
        <v>178</v>
      </c>
      <c r="K221" t="s">
        <v>205</v>
      </c>
      <c r="L221" t="s">
        <v>197</v>
      </c>
      <c r="M221" s="3" t="s">
        <v>781</v>
      </c>
      <c r="N221" t="s">
        <v>66</v>
      </c>
      <c r="O221" s="3" t="s">
        <v>781</v>
      </c>
      <c r="P221" s="3" t="s">
        <v>781</v>
      </c>
      <c r="Q221" t="s">
        <v>199</v>
      </c>
      <c r="R221" s="2">
        <v>46113</v>
      </c>
      <c r="S221" t="s">
        <v>880</v>
      </c>
    </row>
    <row r="222" spans="1:19" x14ac:dyDescent="0.25">
      <c r="A222">
        <v>2026</v>
      </c>
      <c r="B222" s="2">
        <v>46113</v>
      </c>
      <c r="C222" s="6" t="s">
        <v>929</v>
      </c>
      <c r="D222" t="s">
        <v>54</v>
      </c>
      <c r="E222" t="s">
        <v>303</v>
      </c>
      <c r="F222" t="s">
        <v>54</v>
      </c>
      <c r="G222" t="s">
        <v>782</v>
      </c>
      <c r="H222" t="s">
        <v>122</v>
      </c>
      <c r="I222" t="s">
        <v>450</v>
      </c>
      <c r="J222" t="s">
        <v>488</v>
      </c>
      <c r="K222" t="s">
        <v>169</v>
      </c>
      <c r="L222" t="s">
        <v>198</v>
      </c>
      <c r="M222" s="3" t="s">
        <v>783</v>
      </c>
      <c r="N222" t="s">
        <v>66</v>
      </c>
      <c r="O222" s="3" t="s">
        <v>783</v>
      </c>
      <c r="P222" s="3" t="s">
        <v>783</v>
      </c>
      <c r="Q222" t="s">
        <v>199</v>
      </c>
      <c r="R222" s="2">
        <v>46113</v>
      </c>
      <c r="S222" t="s">
        <v>880</v>
      </c>
    </row>
    <row r="223" spans="1:19" x14ac:dyDescent="0.25">
      <c r="A223">
        <v>2026</v>
      </c>
      <c r="B223" s="2">
        <v>46113</v>
      </c>
      <c r="C223" s="6" t="s">
        <v>929</v>
      </c>
      <c r="D223" t="s">
        <v>54</v>
      </c>
      <c r="E223" t="s">
        <v>304</v>
      </c>
      <c r="F223" t="s">
        <v>54</v>
      </c>
      <c r="G223" t="s">
        <v>785</v>
      </c>
      <c r="H223" t="s">
        <v>730</v>
      </c>
      <c r="I223" t="s">
        <v>784</v>
      </c>
      <c r="J223" t="s">
        <v>553</v>
      </c>
      <c r="K223" t="s">
        <v>111</v>
      </c>
      <c r="L223" t="s">
        <v>198</v>
      </c>
      <c r="M223" s="3" t="s">
        <v>786</v>
      </c>
      <c r="N223" t="s">
        <v>66</v>
      </c>
      <c r="O223" s="3" t="s">
        <v>786</v>
      </c>
      <c r="P223" s="3" t="s">
        <v>786</v>
      </c>
      <c r="Q223" t="s">
        <v>199</v>
      </c>
      <c r="R223" s="2">
        <v>46113</v>
      </c>
      <c r="S223" t="s">
        <v>880</v>
      </c>
    </row>
    <row r="224" spans="1:19" x14ac:dyDescent="0.25">
      <c r="A224">
        <v>2026</v>
      </c>
      <c r="B224" s="2">
        <v>46113</v>
      </c>
      <c r="C224" s="6" t="s">
        <v>929</v>
      </c>
      <c r="D224" t="s">
        <v>54</v>
      </c>
      <c r="E224" t="s">
        <v>303</v>
      </c>
      <c r="F224" t="s">
        <v>54</v>
      </c>
      <c r="G224" t="s">
        <v>258</v>
      </c>
      <c r="H224" t="s">
        <v>474</v>
      </c>
      <c r="I224" t="s">
        <v>787</v>
      </c>
      <c r="J224" t="s">
        <v>788</v>
      </c>
      <c r="K224" t="s">
        <v>93</v>
      </c>
      <c r="L224" t="s">
        <v>197</v>
      </c>
      <c r="M224" s="3" t="s">
        <v>789</v>
      </c>
      <c r="N224" t="s">
        <v>66</v>
      </c>
      <c r="O224" s="3" t="s">
        <v>789</v>
      </c>
      <c r="P224" s="3" t="s">
        <v>789</v>
      </c>
      <c r="Q224" t="s">
        <v>199</v>
      </c>
      <c r="R224" s="2">
        <v>46113</v>
      </c>
      <c r="S224" t="s">
        <v>880</v>
      </c>
    </row>
    <row r="225" spans="1:19" x14ac:dyDescent="0.25">
      <c r="A225">
        <v>2026</v>
      </c>
      <c r="B225" s="2">
        <v>46113</v>
      </c>
      <c r="C225" s="6" t="s">
        <v>929</v>
      </c>
      <c r="D225" t="s">
        <v>54</v>
      </c>
      <c r="E225" t="s">
        <v>303</v>
      </c>
      <c r="F225" t="s">
        <v>54</v>
      </c>
      <c r="G225" t="s">
        <v>605</v>
      </c>
      <c r="H225" t="s">
        <v>407</v>
      </c>
      <c r="I225" t="s">
        <v>790</v>
      </c>
      <c r="J225" t="s">
        <v>134</v>
      </c>
      <c r="K225" t="s">
        <v>523</v>
      </c>
      <c r="L225" t="s">
        <v>197</v>
      </c>
      <c r="M225" s="3" t="s">
        <v>791</v>
      </c>
      <c r="N225" t="s">
        <v>66</v>
      </c>
      <c r="O225" s="3" t="s">
        <v>791</v>
      </c>
      <c r="P225" s="3" t="s">
        <v>791</v>
      </c>
      <c r="Q225" t="s">
        <v>199</v>
      </c>
      <c r="R225" s="2">
        <v>46113</v>
      </c>
      <c r="S225" t="s">
        <v>880</v>
      </c>
    </row>
    <row r="226" spans="1:19" x14ac:dyDescent="0.25">
      <c r="A226">
        <v>2026</v>
      </c>
      <c r="B226" s="2">
        <v>46113</v>
      </c>
      <c r="C226" s="6" t="s">
        <v>929</v>
      </c>
      <c r="D226" t="s">
        <v>54</v>
      </c>
      <c r="E226" t="s">
        <v>303</v>
      </c>
      <c r="F226" t="s">
        <v>54</v>
      </c>
      <c r="G226" t="s">
        <v>792</v>
      </c>
      <c r="H226" t="s">
        <v>85</v>
      </c>
      <c r="I226" t="s">
        <v>119</v>
      </c>
      <c r="J226" t="s">
        <v>621</v>
      </c>
      <c r="K226" t="s">
        <v>553</v>
      </c>
      <c r="L226" t="s">
        <v>198</v>
      </c>
      <c r="M226" s="3" t="s">
        <v>793</v>
      </c>
      <c r="N226" t="s">
        <v>66</v>
      </c>
      <c r="O226" s="3" t="s">
        <v>793</v>
      </c>
      <c r="P226" s="3" t="s">
        <v>793</v>
      </c>
      <c r="Q226" t="s">
        <v>199</v>
      </c>
      <c r="R226" s="2">
        <v>46113</v>
      </c>
      <c r="S226" t="s">
        <v>880</v>
      </c>
    </row>
    <row r="227" spans="1:19" x14ac:dyDescent="0.25">
      <c r="A227">
        <v>2026</v>
      </c>
      <c r="B227" s="2">
        <v>46113</v>
      </c>
      <c r="C227" s="6" t="s">
        <v>929</v>
      </c>
      <c r="D227" t="s">
        <v>54</v>
      </c>
      <c r="E227" t="s">
        <v>303</v>
      </c>
      <c r="F227" t="s">
        <v>54</v>
      </c>
      <c r="G227" t="s">
        <v>795</v>
      </c>
      <c r="H227" t="s">
        <v>414</v>
      </c>
      <c r="I227" t="s">
        <v>794</v>
      </c>
      <c r="J227" t="s">
        <v>165</v>
      </c>
      <c r="K227" t="s">
        <v>271</v>
      </c>
      <c r="L227" t="s">
        <v>197</v>
      </c>
      <c r="M227" s="3" t="s">
        <v>796</v>
      </c>
      <c r="N227" t="s">
        <v>66</v>
      </c>
      <c r="O227" s="3" t="s">
        <v>796</v>
      </c>
      <c r="P227" s="3" t="s">
        <v>796</v>
      </c>
      <c r="Q227" t="s">
        <v>199</v>
      </c>
      <c r="R227" s="2">
        <v>46113</v>
      </c>
      <c r="S227" t="s">
        <v>880</v>
      </c>
    </row>
    <row r="228" spans="1:19" x14ac:dyDescent="0.25">
      <c r="A228">
        <v>2026</v>
      </c>
      <c r="B228" s="2">
        <v>46113</v>
      </c>
      <c r="C228" s="6" t="s">
        <v>929</v>
      </c>
      <c r="D228" t="s">
        <v>54</v>
      </c>
      <c r="E228" t="s">
        <v>304</v>
      </c>
      <c r="F228" t="s">
        <v>54</v>
      </c>
      <c r="G228" t="s">
        <v>453</v>
      </c>
      <c r="H228" t="s">
        <v>799</v>
      </c>
      <c r="I228" t="s">
        <v>797</v>
      </c>
      <c r="J228" t="s">
        <v>213</v>
      </c>
      <c r="K228" t="s">
        <v>192</v>
      </c>
      <c r="L228" t="s">
        <v>197</v>
      </c>
      <c r="M228" s="3" t="s">
        <v>798</v>
      </c>
      <c r="N228" t="s">
        <v>66</v>
      </c>
      <c r="O228" s="3" t="s">
        <v>798</v>
      </c>
      <c r="P228" s="3" t="s">
        <v>798</v>
      </c>
      <c r="Q228" t="s">
        <v>199</v>
      </c>
      <c r="R228" s="2">
        <v>46113</v>
      </c>
      <c r="S228" t="s">
        <v>880</v>
      </c>
    </row>
    <row r="229" spans="1:19" x14ac:dyDescent="0.25">
      <c r="A229">
        <v>2026</v>
      </c>
      <c r="B229" s="2">
        <v>46113</v>
      </c>
      <c r="C229" s="6" t="s">
        <v>929</v>
      </c>
      <c r="D229" t="s">
        <v>54</v>
      </c>
      <c r="E229" t="s">
        <v>303</v>
      </c>
      <c r="F229" t="s">
        <v>54</v>
      </c>
      <c r="G229" t="s">
        <v>251</v>
      </c>
      <c r="H229" t="s">
        <v>122</v>
      </c>
      <c r="I229" t="s">
        <v>800</v>
      </c>
      <c r="J229" t="s">
        <v>71</v>
      </c>
      <c r="K229" t="s">
        <v>83</v>
      </c>
      <c r="L229" t="s">
        <v>198</v>
      </c>
      <c r="M229" s="3" t="s">
        <v>801</v>
      </c>
      <c r="N229" t="s">
        <v>66</v>
      </c>
      <c r="O229" s="3" t="s">
        <v>801</v>
      </c>
      <c r="P229" s="3" t="s">
        <v>801</v>
      </c>
      <c r="Q229" t="s">
        <v>199</v>
      </c>
      <c r="R229" s="2">
        <v>46113</v>
      </c>
      <c r="S229" t="s">
        <v>880</v>
      </c>
    </row>
    <row r="230" spans="1:19" x14ac:dyDescent="0.25">
      <c r="A230">
        <v>2026</v>
      </c>
      <c r="B230" s="2">
        <v>46113</v>
      </c>
      <c r="C230" s="6" t="s">
        <v>929</v>
      </c>
      <c r="D230" t="s">
        <v>54</v>
      </c>
      <c r="E230" t="s">
        <v>303</v>
      </c>
      <c r="F230" t="s">
        <v>54</v>
      </c>
      <c r="G230" t="s">
        <v>803</v>
      </c>
      <c r="H230" t="s">
        <v>122</v>
      </c>
      <c r="I230" t="s">
        <v>802</v>
      </c>
      <c r="J230" t="s">
        <v>429</v>
      </c>
      <c r="K230" t="s">
        <v>260</v>
      </c>
      <c r="L230" t="s">
        <v>198</v>
      </c>
      <c r="M230" s="3" t="s">
        <v>804</v>
      </c>
      <c r="N230" t="s">
        <v>66</v>
      </c>
      <c r="O230" s="3" t="s">
        <v>804</v>
      </c>
      <c r="P230" s="3" t="s">
        <v>804</v>
      </c>
      <c r="Q230" t="s">
        <v>199</v>
      </c>
      <c r="R230" s="2">
        <v>46113</v>
      </c>
      <c r="S230" t="s">
        <v>880</v>
      </c>
    </row>
    <row r="231" spans="1:19" x14ac:dyDescent="0.25">
      <c r="A231">
        <v>2026</v>
      </c>
      <c r="B231" s="2">
        <v>46113</v>
      </c>
      <c r="C231" s="6" t="s">
        <v>929</v>
      </c>
      <c r="D231" t="s">
        <v>54</v>
      </c>
      <c r="E231" t="s">
        <v>304</v>
      </c>
      <c r="F231" t="s">
        <v>54</v>
      </c>
      <c r="G231" t="s">
        <v>805</v>
      </c>
      <c r="H231" t="s">
        <v>806</v>
      </c>
      <c r="I231" t="s">
        <v>428</v>
      </c>
      <c r="J231" t="s">
        <v>404</v>
      </c>
      <c r="K231" t="s">
        <v>114</v>
      </c>
      <c r="L231" t="s">
        <v>197</v>
      </c>
      <c r="M231" s="3" t="s">
        <v>807</v>
      </c>
      <c r="N231" t="s">
        <v>66</v>
      </c>
      <c r="O231" s="3" t="s">
        <v>807</v>
      </c>
      <c r="P231" s="3" t="s">
        <v>807</v>
      </c>
      <c r="Q231" t="s">
        <v>199</v>
      </c>
      <c r="R231" s="2">
        <v>46113</v>
      </c>
      <c r="S231" t="s">
        <v>880</v>
      </c>
    </row>
    <row r="232" spans="1:19" x14ac:dyDescent="0.25">
      <c r="A232">
        <v>2026</v>
      </c>
      <c r="B232" s="2">
        <v>46113</v>
      </c>
      <c r="C232" s="6" t="s">
        <v>929</v>
      </c>
      <c r="D232" t="s">
        <v>54</v>
      </c>
      <c r="E232" t="s">
        <v>303</v>
      </c>
      <c r="F232" t="s">
        <v>54</v>
      </c>
      <c r="G232" t="s">
        <v>810</v>
      </c>
      <c r="H232" t="s">
        <v>122</v>
      </c>
      <c r="I232" t="s">
        <v>808</v>
      </c>
      <c r="J232" t="s">
        <v>809</v>
      </c>
      <c r="K232" t="s">
        <v>396</v>
      </c>
      <c r="L232" t="s">
        <v>198</v>
      </c>
      <c r="M232" s="3" t="s">
        <v>811</v>
      </c>
      <c r="N232" t="s">
        <v>66</v>
      </c>
      <c r="O232" s="3" t="s">
        <v>811</v>
      </c>
      <c r="P232" s="3" t="s">
        <v>811</v>
      </c>
      <c r="Q232" t="s">
        <v>199</v>
      </c>
      <c r="R232" s="2">
        <v>46113</v>
      </c>
      <c r="S232" t="s">
        <v>880</v>
      </c>
    </row>
    <row r="233" spans="1:19" x14ac:dyDescent="0.25">
      <c r="A233">
        <v>2026</v>
      </c>
      <c r="B233" s="2">
        <v>46113</v>
      </c>
      <c r="C233" s="6" t="s">
        <v>929</v>
      </c>
      <c r="D233" t="s">
        <v>54</v>
      </c>
      <c r="E233" t="s">
        <v>304</v>
      </c>
      <c r="F233" t="s">
        <v>54</v>
      </c>
      <c r="G233" t="s">
        <v>813</v>
      </c>
      <c r="H233" t="s">
        <v>414</v>
      </c>
      <c r="I233" t="s">
        <v>812</v>
      </c>
      <c r="J233" t="s">
        <v>494</v>
      </c>
      <c r="K233" t="s">
        <v>135</v>
      </c>
      <c r="L233" t="s">
        <v>197</v>
      </c>
      <c r="M233" s="3" t="s">
        <v>814</v>
      </c>
      <c r="N233" t="s">
        <v>66</v>
      </c>
      <c r="O233" s="3" t="s">
        <v>814</v>
      </c>
      <c r="P233" s="3" t="s">
        <v>814</v>
      </c>
      <c r="Q233" t="s">
        <v>199</v>
      </c>
      <c r="R233" s="2">
        <v>46113</v>
      </c>
      <c r="S233" t="s">
        <v>880</v>
      </c>
    </row>
    <row r="234" spans="1:19" x14ac:dyDescent="0.25">
      <c r="A234">
        <v>2026</v>
      </c>
      <c r="B234" s="2">
        <v>46113</v>
      </c>
      <c r="C234" s="6" t="s">
        <v>929</v>
      </c>
      <c r="D234" t="s">
        <v>54</v>
      </c>
      <c r="E234" t="s">
        <v>303</v>
      </c>
      <c r="F234" t="s">
        <v>54</v>
      </c>
      <c r="G234" t="s">
        <v>795</v>
      </c>
      <c r="H234" t="s">
        <v>414</v>
      </c>
      <c r="I234" t="s">
        <v>600</v>
      </c>
      <c r="J234" t="s">
        <v>165</v>
      </c>
      <c r="K234" t="s">
        <v>271</v>
      </c>
      <c r="L234" t="s">
        <v>197</v>
      </c>
      <c r="M234" s="3" t="s">
        <v>815</v>
      </c>
      <c r="N234" t="s">
        <v>66</v>
      </c>
      <c r="O234" s="3" t="s">
        <v>815</v>
      </c>
      <c r="P234" s="3" t="s">
        <v>815</v>
      </c>
      <c r="Q234" t="s">
        <v>199</v>
      </c>
      <c r="R234" s="2">
        <v>46113</v>
      </c>
      <c r="S234" t="s">
        <v>880</v>
      </c>
    </row>
    <row r="235" spans="1:19" x14ac:dyDescent="0.25">
      <c r="A235">
        <v>2026</v>
      </c>
      <c r="B235" s="2">
        <v>46113</v>
      </c>
      <c r="C235" s="6" t="s">
        <v>929</v>
      </c>
      <c r="D235" t="s">
        <v>54</v>
      </c>
      <c r="E235" t="s">
        <v>303</v>
      </c>
      <c r="F235" t="s">
        <v>54</v>
      </c>
      <c r="G235" t="s">
        <v>84</v>
      </c>
      <c r="H235" t="s">
        <v>816</v>
      </c>
      <c r="I235" t="s">
        <v>567</v>
      </c>
      <c r="J235" t="s">
        <v>75</v>
      </c>
      <c r="K235" t="s">
        <v>192</v>
      </c>
      <c r="L235" t="s">
        <v>197</v>
      </c>
      <c r="M235" s="3" t="s">
        <v>817</v>
      </c>
      <c r="N235" t="s">
        <v>66</v>
      </c>
      <c r="O235" s="3" t="s">
        <v>817</v>
      </c>
      <c r="P235" s="3" t="s">
        <v>817</v>
      </c>
      <c r="Q235" t="s">
        <v>199</v>
      </c>
      <c r="R235" s="2">
        <v>46113</v>
      </c>
      <c r="S235" t="s">
        <v>880</v>
      </c>
    </row>
    <row r="236" spans="1:19" x14ac:dyDescent="0.25">
      <c r="A236">
        <v>2026</v>
      </c>
      <c r="B236" s="2">
        <v>46113</v>
      </c>
      <c r="C236" s="6" t="s">
        <v>929</v>
      </c>
      <c r="D236" t="s">
        <v>54</v>
      </c>
      <c r="E236" t="s">
        <v>303</v>
      </c>
      <c r="F236" t="s">
        <v>54</v>
      </c>
      <c r="G236" t="s">
        <v>820</v>
      </c>
      <c r="H236" t="s">
        <v>233</v>
      </c>
      <c r="I236" t="s">
        <v>818</v>
      </c>
      <c r="J236" t="s">
        <v>294</v>
      </c>
      <c r="K236" t="s">
        <v>819</v>
      </c>
      <c r="L236" t="s">
        <v>198</v>
      </c>
      <c r="M236" s="3" t="s">
        <v>821</v>
      </c>
      <c r="N236" t="s">
        <v>66</v>
      </c>
      <c r="O236" s="3" t="s">
        <v>821</v>
      </c>
      <c r="P236" s="3" t="s">
        <v>821</v>
      </c>
      <c r="Q236" t="s">
        <v>199</v>
      </c>
      <c r="R236" s="2">
        <v>46113</v>
      </c>
      <c r="S236" t="s">
        <v>880</v>
      </c>
    </row>
    <row r="237" spans="1:19" x14ac:dyDescent="0.25">
      <c r="A237">
        <v>2026</v>
      </c>
      <c r="B237" s="2">
        <v>46113</v>
      </c>
      <c r="C237" s="6" t="s">
        <v>929</v>
      </c>
      <c r="D237" t="s">
        <v>54</v>
      </c>
      <c r="E237" t="s">
        <v>303</v>
      </c>
      <c r="F237" t="s">
        <v>54</v>
      </c>
      <c r="G237" t="s">
        <v>824</v>
      </c>
      <c r="H237" t="s">
        <v>94</v>
      </c>
      <c r="I237" t="s">
        <v>822</v>
      </c>
      <c r="J237" t="s">
        <v>823</v>
      </c>
      <c r="K237" t="s">
        <v>271</v>
      </c>
      <c r="L237" t="s">
        <v>198</v>
      </c>
      <c r="M237" s="3" t="s">
        <v>825</v>
      </c>
      <c r="N237" t="s">
        <v>66</v>
      </c>
      <c r="O237" s="3" t="s">
        <v>825</v>
      </c>
      <c r="P237" s="3" t="s">
        <v>825</v>
      </c>
      <c r="Q237" t="s">
        <v>199</v>
      </c>
      <c r="R237" s="2">
        <v>46113</v>
      </c>
      <c r="S237" t="s">
        <v>880</v>
      </c>
    </row>
    <row r="238" spans="1:19" x14ac:dyDescent="0.25">
      <c r="A238">
        <v>2026</v>
      </c>
      <c r="B238" s="2">
        <v>46113</v>
      </c>
      <c r="C238" s="6" t="s">
        <v>929</v>
      </c>
      <c r="D238" t="s">
        <v>54</v>
      </c>
      <c r="E238" t="s">
        <v>303</v>
      </c>
      <c r="F238" t="s">
        <v>54</v>
      </c>
      <c r="G238" t="s">
        <v>828</v>
      </c>
      <c r="H238" t="s">
        <v>816</v>
      </c>
      <c r="I238" t="s">
        <v>826</v>
      </c>
      <c r="J238" t="s">
        <v>473</v>
      </c>
      <c r="K238" t="s">
        <v>444</v>
      </c>
      <c r="L238" t="s">
        <v>198</v>
      </c>
      <c r="M238" s="3" t="s">
        <v>827</v>
      </c>
      <c r="N238" t="s">
        <v>66</v>
      </c>
      <c r="O238" s="3" t="s">
        <v>827</v>
      </c>
      <c r="P238" s="3" t="s">
        <v>827</v>
      </c>
      <c r="Q238" t="s">
        <v>199</v>
      </c>
      <c r="R238" s="2">
        <v>46113</v>
      </c>
      <c r="S238" t="s">
        <v>880</v>
      </c>
    </row>
    <row r="239" spans="1:19" x14ac:dyDescent="0.25">
      <c r="A239">
        <v>2026</v>
      </c>
      <c r="B239" s="2">
        <v>46113</v>
      </c>
      <c r="C239" s="6" t="s">
        <v>929</v>
      </c>
      <c r="D239" t="s">
        <v>54</v>
      </c>
      <c r="E239" t="s">
        <v>303</v>
      </c>
      <c r="F239" t="s">
        <v>54</v>
      </c>
      <c r="G239" t="s">
        <v>830</v>
      </c>
      <c r="H239" t="s">
        <v>199</v>
      </c>
      <c r="I239" t="s">
        <v>289</v>
      </c>
      <c r="J239" t="s">
        <v>101</v>
      </c>
      <c r="K239" t="s">
        <v>192</v>
      </c>
      <c r="L239" t="s">
        <v>198</v>
      </c>
      <c r="M239" s="3" t="s">
        <v>829</v>
      </c>
      <c r="N239" t="s">
        <v>66</v>
      </c>
      <c r="O239" s="3" t="s">
        <v>829</v>
      </c>
      <c r="P239" s="3" t="s">
        <v>829</v>
      </c>
      <c r="Q239" t="s">
        <v>199</v>
      </c>
      <c r="R239" s="2">
        <v>46113</v>
      </c>
      <c r="S239" t="s">
        <v>880</v>
      </c>
    </row>
    <row r="240" spans="1:19" x14ac:dyDescent="0.25">
      <c r="A240">
        <v>2026</v>
      </c>
      <c r="B240" s="2">
        <v>46113</v>
      </c>
      <c r="C240" s="6" t="s">
        <v>929</v>
      </c>
      <c r="D240" t="s">
        <v>54</v>
      </c>
      <c r="E240" t="s">
        <v>303</v>
      </c>
      <c r="F240" t="s">
        <v>54</v>
      </c>
      <c r="G240" t="s">
        <v>84</v>
      </c>
      <c r="H240" t="s">
        <v>411</v>
      </c>
      <c r="I240" t="s">
        <v>831</v>
      </c>
      <c r="J240" t="s">
        <v>832</v>
      </c>
      <c r="K240" t="s">
        <v>192</v>
      </c>
      <c r="L240" t="s">
        <v>198</v>
      </c>
      <c r="M240" s="3" t="s">
        <v>833</v>
      </c>
      <c r="N240" t="s">
        <v>66</v>
      </c>
      <c r="O240" s="3" t="s">
        <v>833</v>
      </c>
      <c r="P240" s="3" t="s">
        <v>833</v>
      </c>
      <c r="Q240" t="s">
        <v>199</v>
      </c>
      <c r="R240" s="2">
        <v>46113</v>
      </c>
      <c r="S240" t="s">
        <v>880</v>
      </c>
    </row>
    <row r="241" spans="1:19" x14ac:dyDescent="0.25">
      <c r="A241">
        <v>2026</v>
      </c>
      <c r="B241" s="2">
        <v>46113</v>
      </c>
      <c r="C241" s="6" t="s">
        <v>929</v>
      </c>
      <c r="D241" t="s">
        <v>54</v>
      </c>
      <c r="E241" t="s">
        <v>303</v>
      </c>
      <c r="F241" t="s">
        <v>54</v>
      </c>
      <c r="G241" t="s">
        <v>837</v>
      </c>
      <c r="H241" t="s">
        <v>838</v>
      </c>
      <c r="I241" t="s">
        <v>834</v>
      </c>
      <c r="J241" t="s">
        <v>835</v>
      </c>
      <c r="K241" t="s">
        <v>440</v>
      </c>
      <c r="L241" t="s">
        <v>197</v>
      </c>
      <c r="M241" s="3" t="s">
        <v>836</v>
      </c>
      <c r="N241" t="s">
        <v>66</v>
      </c>
      <c r="O241" s="3" t="s">
        <v>836</v>
      </c>
      <c r="P241" s="3" t="s">
        <v>836</v>
      </c>
      <c r="Q241" t="s">
        <v>199</v>
      </c>
      <c r="R241" s="2">
        <v>46113</v>
      </c>
      <c r="S241" t="s">
        <v>880</v>
      </c>
    </row>
    <row r="242" spans="1:19" x14ac:dyDescent="0.25">
      <c r="A242">
        <v>2026</v>
      </c>
      <c r="B242" s="2">
        <v>46113</v>
      </c>
      <c r="C242" s="6" t="s">
        <v>929</v>
      </c>
      <c r="D242" t="s">
        <v>54</v>
      </c>
      <c r="E242" t="s">
        <v>303</v>
      </c>
      <c r="F242" t="s">
        <v>54</v>
      </c>
      <c r="G242" t="s">
        <v>258</v>
      </c>
      <c r="H242" t="s">
        <v>253</v>
      </c>
      <c r="I242" t="s">
        <v>839</v>
      </c>
      <c r="J242" t="s">
        <v>295</v>
      </c>
      <c r="L242" t="s">
        <v>198</v>
      </c>
      <c r="M242" s="3" t="s">
        <v>840</v>
      </c>
      <c r="N242" t="s">
        <v>66</v>
      </c>
      <c r="O242" s="3" t="s">
        <v>840</v>
      </c>
      <c r="P242" s="3" t="s">
        <v>840</v>
      </c>
      <c r="Q242" t="s">
        <v>199</v>
      </c>
      <c r="R242" s="2">
        <v>46113</v>
      </c>
      <c r="S242" t="s">
        <v>880</v>
      </c>
    </row>
    <row r="243" spans="1:19" x14ac:dyDescent="0.25">
      <c r="A243">
        <v>2026</v>
      </c>
      <c r="B243" s="2">
        <v>46113</v>
      </c>
      <c r="C243" s="6" t="s">
        <v>929</v>
      </c>
      <c r="D243" t="s">
        <v>54</v>
      </c>
      <c r="E243" t="s">
        <v>303</v>
      </c>
      <c r="F243" t="s">
        <v>54</v>
      </c>
      <c r="G243" t="s">
        <v>301</v>
      </c>
      <c r="H243" t="s">
        <v>302</v>
      </c>
      <c r="I243" t="s">
        <v>841</v>
      </c>
      <c r="J243" t="s">
        <v>128</v>
      </c>
      <c r="K243" t="s">
        <v>198</v>
      </c>
      <c r="L243" t="s">
        <v>198</v>
      </c>
      <c r="M243" s="3" t="s">
        <v>842</v>
      </c>
      <c r="N243" t="s">
        <v>66</v>
      </c>
      <c r="O243" s="3" t="s">
        <v>842</v>
      </c>
      <c r="P243" s="3" t="s">
        <v>842</v>
      </c>
      <c r="Q243" t="s">
        <v>199</v>
      </c>
      <c r="R243" s="2">
        <v>46113</v>
      </c>
      <c r="S243" t="s">
        <v>880</v>
      </c>
    </row>
    <row r="244" spans="1:19" x14ac:dyDescent="0.25">
      <c r="A244">
        <v>2026</v>
      </c>
      <c r="B244" s="2">
        <v>46113</v>
      </c>
      <c r="C244" s="6" t="s">
        <v>929</v>
      </c>
      <c r="D244" t="s">
        <v>54</v>
      </c>
      <c r="E244" t="s">
        <v>303</v>
      </c>
      <c r="F244" t="s">
        <v>54</v>
      </c>
      <c r="G244" t="s">
        <v>844</v>
      </c>
      <c r="H244" t="s">
        <v>845</v>
      </c>
      <c r="I244" t="s">
        <v>784</v>
      </c>
      <c r="J244" t="s">
        <v>843</v>
      </c>
      <c r="K244" t="s">
        <v>593</v>
      </c>
      <c r="L244" t="s">
        <v>198</v>
      </c>
      <c r="M244" s="3" t="s">
        <v>846</v>
      </c>
      <c r="N244" t="s">
        <v>66</v>
      </c>
      <c r="O244" s="3" t="s">
        <v>846</v>
      </c>
      <c r="P244" s="3" t="s">
        <v>846</v>
      </c>
      <c r="Q244" t="s">
        <v>199</v>
      </c>
      <c r="R244" s="2">
        <v>46113</v>
      </c>
      <c r="S244" t="s">
        <v>880</v>
      </c>
    </row>
    <row r="245" spans="1:19" x14ac:dyDescent="0.25">
      <c r="A245">
        <v>2026</v>
      </c>
      <c r="B245" s="2">
        <v>46113</v>
      </c>
      <c r="C245" s="6" t="s">
        <v>929</v>
      </c>
      <c r="D245" t="s">
        <v>54</v>
      </c>
      <c r="E245" t="s">
        <v>303</v>
      </c>
      <c r="F245" t="s">
        <v>54</v>
      </c>
      <c r="G245" t="s">
        <v>844</v>
      </c>
      <c r="H245" t="s">
        <v>845</v>
      </c>
      <c r="I245" t="s">
        <v>847</v>
      </c>
      <c r="J245" t="s">
        <v>210</v>
      </c>
      <c r="K245" t="s">
        <v>464</v>
      </c>
      <c r="L245" t="s">
        <v>198</v>
      </c>
      <c r="M245" s="3" t="s">
        <v>848</v>
      </c>
      <c r="N245" t="s">
        <v>66</v>
      </c>
      <c r="O245" s="3" t="s">
        <v>848</v>
      </c>
      <c r="P245" s="3" t="s">
        <v>848</v>
      </c>
      <c r="Q245" t="s">
        <v>199</v>
      </c>
      <c r="R245" s="2">
        <v>46113</v>
      </c>
      <c r="S245" t="s">
        <v>880</v>
      </c>
    </row>
    <row r="246" spans="1:19" x14ac:dyDescent="0.25">
      <c r="A246">
        <v>2026</v>
      </c>
      <c r="B246" s="2">
        <v>46113</v>
      </c>
      <c r="C246" s="6" t="s">
        <v>929</v>
      </c>
      <c r="D246" t="s">
        <v>54</v>
      </c>
      <c r="E246" t="s">
        <v>303</v>
      </c>
      <c r="F246" t="s">
        <v>54</v>
      </c>
      <c r="G246" t="s">
        <v>844</v>
      </c>
      <c r="H246" t="s">
        <v>845</v>
      </c>
      <c r="I246" t="s">
        <v>849</v>
      </c>
      <c r="J246" t="s">
        <v>850</v>
      </c>
      <c r="K246" t="s">
        <v>165</v>
      </c>
      <c r="L246" t="s">
        <v>197</v>
      </c>
      <c r="M246" s="3" t="s">
        <v>851</v>
      </c>
      <c r="N246" t="s">
        <v>66</v>
      </c>
      <c r="O246" s="3" t="s">
        <v>851</v>
      </c>
      <c r="P246" s="3" t="s">
        <v>851</v>
      </c>
      <c r="Q246" t="s">
        <v>199</v>
      </c>
      <c r="R246" s="2">
        <v>46113</v>
      </c>
      <c r="S246" t="s">
        <v>880</v>
      </c>
    </row>
    <row r="247" spans="1:19" x14ac:dyDescent="0.25">
      <c r="A247">
        <v>2026</v>
      </c>
      <c r="B247" s="2">
        <v>46113</v>
      </c>
      <c r="C247" s="6" t="s">
        <v>929</v>
      </c>
      <c r="D247" t="s">
        <v>54</v>
      </c>
      <c r="E247" t="s">
        <v>303</v>
      </c>
      <c r="F247" t="s">
        <v>54</v>
      </c>
      <c r="G247" t="s">
        <v>854</v>
      </c>
      <c r="H247" t="s">
        <v>805</v>
      </c>
      <c r="I247" t="s">
        <v>852</v>
      </c>
      <c r="J247" t="s">
        <v>459</v>
      </c>
      <c r="K247" t="s">
        <v>271</v>
      </c>
      <c r="L247" t="s">
        <v>198</v>
      </c>
      <c r="M247" s="3" t="s">
        <v>853</v>
      </c>
      <c r="N247" t="s">
        <v>66</v>
      </c>
      <c r="O247" s="3" t="s">
        <v>853</v>
      </c>
      <c r="P247" s="3" t="s">
        <v>853</v>
      </c>
      <c r="Q247" t="s">
        <v>199</v>
      </c>
      <c r="R247" s="2">
        <v>46113</v>
      </c>
      <c r="S247" t="s">
        <v>880</v>
      </c>
    </row>
    <row r="248" spans="1:19" x14ac:dyDescent="0.25">
      <c r="A248">
        <v>2026</v>
      </c>
      <c r="B248" s="2">
        <v>46113</v>
      </c>
      <c r="C248" s="6" t="s">
        <v>929</v>
      </c>
      <c r="D248" t="s">
        <v>54</v>
      </c>
      <c r="E248" t="s">
        <v>303</v>
      </c>
      <c r="F248" t="s">
        <v>54</v>
      </c>
      <c r="G248" t="s">
        <v>123</v>
      </c>
      <c r="H248" t="s">
        <v>122</v>
      </c>
      <c r="I248" t="s">
        <v>855</v>
      </c>
      <c r="J248" t="s">
        <v>93</v>
      </c>
      <c r="K248" t="s">
        <v>856</v>
      </c>
      <c r="L248" t="s">
        <v>197</v>
      </c>
      <c r="M248" s="3" t="s">
        <v>857</v>
      </c>
      <c r="N248" t="s">
        <v>66</v>
      </c>
      <c r="O248" s="3" t="s">
        <v>857</v>
      </c>
      <c r="P248" s="3" t="s">
        <v>857</v>
      </c>
      <c r="Q248" t="s">
        <v>199</v>
      </c>
      <c r="R248" s="2">
        <v>46113</v>
      </c>
      <c r="S248" t="s">
        <v>880</v>
      </c>
    </row>
    <row r="249" spans="1:19" x14ac:dyDescent="0.25">
      <c r="A249">
        <v>2026</v>
      </c>
      <c r="B249" s="2">
        <v>46113</v>
      </c>
      <c r="C249" s="6" t="s">
        <v>929</v>
      </c>
      <c r="D249" t="s">
        <v>54</v>
      </c>
      <c r="E249" t="s">
        <v>303</v>
      </c>
      <c r="F249" t="s">
        <v>54</v>
      </c>
      <c r="G249" t="s">
        <v>860</v>
      </c>
      <c r="H249" t="s">
        <v>233</v>
      </c>
      <c r="I249" t="s">
        <v>858</v>
      </c>
      <c r="J249" t="s">
        <v>241</v>
      </c>
      <c r="K249" t="s">
        <v>701</v>
      </c>
      <c r="L249" t="s">
        <v>198</v>
      </c>
      <c r="M249" s="3" t="s">
        <v>859</v>
      </c>
      <c r="N249" t="s">
        <v>66</v>
      </c>
      <c r="O249" s="3" t="s">
        <v>859</v>
      </c>
      <c r="P249" s="3" t="s">
        <v>859</v>
      </c>
      <c r="Q249" t="s">
        <v>199</v>
      </c>
      <c r="R249" s="2">
        <v>46113</v>
      </c>
      <c r="S249" t="s">
        <v>880</v>
      </c>
    </row>
    <row r="250" spans="1:19" x14ac:dyDescent="0.25">
      <c r="A250">
        <v>2026</v>
      </c>
      <c r="B250" s="2">
        <v>46113</v>
      </c>
      <c r="C250" s="6" t="s">
        <v>929</v>
      </c>
      <c r="D250" t="s">
        <v>54</v>
      </c>
      <c r="E250" t="s">
        <v>303</v>
      </c>
      <c r="F250" t="s">
        <v>54</v>
      </c>
      <c r="G250" t="s">
        <v>245</v>
      </c>
      <c r="H250" t="s">
        <v>122</v>
      </c>
      <c r="I250" t="s">
        <v>861</v>
      </c>
      <c r="J250" t="s">
        <v>207</v>
      </c>
      <c r="K250" t="s">
        <v>78</v>
      </c>
      <c r="L250" t="s">
        <v>197</v>
      </c>
      <c r="M250" s="3" t="s">
        <v>862</v>
      </c>
      <c r="N250" t="s">
        <v>66</v>
      </c>
      <c r="O250" s="3" t="s">
        <v>862</v>
      </c>
      <c r="P250" s="3" t="s">
        <v>862</v>
      </c>
      <c r="Q250" t="s">
        <v>199</v>
      </c>
      <c r="R250" s="2">
        <v>46113</v>
      </c>
      <c r="S250" t="s">
        <v>880</v>
      </c>
    </row>
    <row r="251" spans="1:19" x14ac:dyDescent="0.25">
      <c r="A251">
        <v>2026</v>
      </c>
      <c r="B251" s="2">
        <v>46113</v>
      </c>
      <c r="C251" s="6" t="s">
        <v>929</v>
      </c>
      <c r="D251" t="s">
        <v>54</v>
      </c>
      <c r="E251" t="s">
        <v>303</v>
      </c>
      <c r="F251" t="s">
        <v>54</v>
      </c>
      <c r="G251" t="s">
        <v>844</v>
      </c>
      <c r="H251" t="s">
        <v>292</v>
      </c>
      <c r="I251" t="s">
        <v>863</v>
      </c>
      <c r="J251" t="s">
        <v>139</v>
      </c>
      <c r="K251" t="s">
        <v>93</v>
      </c>
      <c r="L251" t="s">
        <v>198</v>
      </c>
      <c r="M251" s="3" t="s">
        <v>864</v>
      </c>
      <c r="N251" t="s">
        <v>66</v>
      </c>
      <c r="O251" s="3" t="s">
        <v>864</v>
      </c>
      <c r="P251" s="3" t="s">
        <v>864</v>
      </c>
      <c r="Q251" t="s">
        <v>199</v>
      </c>
      <c r="R251" s="2">
        <v>46113</v>
      </c>
      <c r="S251" t="s">
        <v>880</v>
      </c>
    </row>
    <row r="252" spans="1:19" x14ac:dyDescent="0.25">
      <c r="A252">
        <v>2026</v>
      </c>
      <c r="B252" s="2">
        <v>46113</v>
      </c>
      <c r="C252" s="6" t="s">
        <v>929</v>
      </c>
      <c r="D252" t="s">
        <v>54</v>
      </c>
      <c r="E252" t="s">
        <v>303</v>
      </c>
      <c r="F252" t="s">
        <v>54</v>
      </c>
      <c r="G252" t="s">
        <v>844</v>
      </c>
      <c r="H252" t="s">
        <v>845</v>
      </c>
      <c r="I252" t="s">
        <v>865</v>
      </c>
      <c r="J252" t="s">
        <v>459</v>
      </c>
      <c r="K252" t="s">
        <v>210</v>
      </c>
      <c r="L252" t="s">
        <v>197</v>
      </c>
      <c r="M252" s="3" t="s">
        <v>866</v>
      </c>
      <c r="N252" t="s">
        <v>66</v>
      </c>
      <c r="O252" s="3" t="s">
        <v>866</v>
      </c>
      <c r="P252" s="3" t="s">
        <v>866</v>
      </c>
      <c r="Q252" t="s">
        <v>199</v>
      </c>
      <c r="R252" s="2">
        <v>46113</v>
      </c>
      <c r="S252" t="s">
        <v>880</v>
      </c>
    </row>
    <row r="253" spans="1:19" x14ac:dyDescent="0.25">
      <c r="A253">
        <v>2026</v>
      </c>
      <c r="B253" s="2">
        <v>46113</v>
      </c>
      <c r="C253" s="6" t="s">
        <v>929</v>
      </c>
      <c r="D253" t="s">
        <v>54</v>
      </c>
      <c r="E253" t="s">
        <v>303</v>
      </c>
      <c r="F253" t="s">
        <v>54</v>
      </c>
      <c r="G253" t="s">
        <v>860</v>
      </c>
      <c r="H253" t="s">
        <v>302</v>
      </c>
      <c r="I253" t="s">
        <v>867</v>
      </c>
      <c r="J253" t="s">
        <v>580</v>
      </c>
      <c r="K253" t="s">
        <v>726</v>
      </c>
      <c r="L253" t="s">
        <v>197</v>
      </c>
      <c r="M253" s="3" t="s">
        <v>868</v>
      </c>
      <c r="N253" t="s">
        <v>66</v>
      </c>
      <c r="O253" s="3" t="s">
        <v>868</v>
      </c>
      <c r="P253" s="3" t="s">
        <v>868</v>
      </c>
      <c r="Q253" t="s">
        <v>199</v>
      </c>
      <c r="R253" s="2">
        <v>46113</v>
      </c>
      <c r="S253" t="s">
        <v>880</v>
      </c>
    </row>
    <row r="254" spans="1:19" x14ac:dyDescent="0.25">
      <c r="A254">
        <v>2026</v>
      </c>
      <c r="B254" s="2">
        <v>46113</v>
      </c>
      <c r="C254" s="6" t="s">
        <v>929</v>
      </c>
      <c r="D254" t="s">
        <v>54</v>
      </c>
      <c r="E254" t="s">
        <v>303</v>
      </c>
      <c r="F254" t="s">
        <v>54</v>
      </c>
      <c r="G254" t="s">
        <v>72</v>
      </c>
      <c r="H254" t="s">
        <v>816</v>
      </c>
      <c r="I254" t="s">
        <v>249</v>
      </c>
      <c r="J254" t="s">
        <v>523</v>
      </c>
      <c r="K254" t="s">
        <v>210</v>
      </c>
      <c r="L254" t="s">
        <v>198</v>
      </c>
      <c r="M254" s="3" t="s">
        <v>869</v>
      </c>
      <c r="N254" t="s">
        <v>66</v>
      </c>
      <c r="O254" s="3" t="s">
        <v>869</v>
      </c>
      <c r="P254" s="3" t="s">
        <v>869</v>
      </c>
      <c r="Q254" t="s">
        <v>199</v>
      </c>
      <c r="R254" s="2">
        <v>46113</v>
      </c>
      <c r="S254" t="s">
        <v>880</v>
      </c>
    </row>
    <row r="255" spans="1:19" x14ac:dyDescent="0.25">
      <c r="A255">
        <v>2026</v>
      </c>
      <c r="B255" s="2">
        <v>46113</v>
      </c>
      <c r="C255" s="6" t="s">
        <v>929</v>
      </c>
      <c r="D255" t="s">
        <v>54</v>
      </c>
      <c r="E255" t="s">
        <v>303</v>
      </c>
      <c r="F255" t="s">
        <v>54</v>
      </c>
      <c r="G255" t="s">
        <v>251</v>
      </c>
      <c r="H255" t="s">
        <v>122</v>
      </c>
      <c r="I255" t="s">
        <v>870</v>
      </c>
      <c r="J255" t="s">
        <v>93</v>
      </c>
      <c r="K255" t="s">
        <v>871</v>
      </c>
      <c r="L255" t="s">
        <v>198</v>
      </c>
      <c r="M255" s="3" t="s">
        <v>872</v>
      </c>
      <c r="N255" t="s">
        <v>66</v>
      </c>
      <c r="O255" s="3" t="s">
        <v>872</v>
      </c>
      <c r="P255" s="3" t="s">
        <v>872</v>
      </c>
      <c r="Q255" t="s">
        <v>199</v>
      </c>
      <c r="R255" s="2">
        <v>46113</v>
      </c>
      <c r="S255" t="s">
        <v>880</v>
      </c>
    </row>
    <row r="256" spans="1:19" x14ac:dyDescent="0.25">
      <c r="A256">
        <v>2026</v>
      </c>
      <c r="B256" s="2">
        <v>46113</v>
      </c>
      <c r="C256" s="6" t="s">
        <v>929</v>
      </c>
      <c r="D256" t="s">
        <v>54</v>
      </c>
      <c r="E256" t="s">
        <v>303</v>
      </c>
      <c r="F256" t="s">
        <v>54</v>
      </c>
      <c r="G256" t="s">
        <v>828</v>
      </c>
      <c r="H256" t="s">
        <v>239</v>
      </c>
      <c r="I256" t="s">
        <v>873</v>
      </c>
      <c r="J256" t="s">
        <v>210</v>
      </c>
      <c r="K256" t="s">
        <v>874</v>
      </c>
      <c r="L256" t="s">
        <v>198</v>
      </c>
      <c r="M256" s="3" t="s">
        <v>875</v>
      </c>
      <c r="N256" t="s">
        <v>66</v>
      </c>
      <c r="O256" s="3" t="s">
        <v>875</v>
      </c>
      <c r="P256" s="3" t="s">
        <v>875</v>
      </c>
      <c r="Q256" t="s">
        <v>199</v>
      </c>
      <c r="R256" s="2">
        <v>46113</v>
      </c>
      <c r="S256" t="s">
        <v>880</v>
      </c>
    </row>
    <row r="257" spans="1:19" x14ac:dyDescent="0.25">
      <c r="A257">
        <v>2026</v>
      </c>
      <c r="B257" s="2">
        <v>46113</v>
      </c>
      <c r="C257" s="6" t="s">
        <v>929</v>
      </c>
      <c r="D257" t="s">
        <v>54</v>
      </c>
      <c r="E257" t="s">
        <v>303</v>
      </c>
      <c r="F257" t="s">
        <v>54</v>
      </c>
      <c r="G257" t="s">
        <v>879</v>
      </c>
      <c r="H257" t="s">
        <v>275</v>
      </c>
      <c r="I257" t="s">
        <v>876</v>
      </c>
      <c r="J257" t="s">
        <v>178</v>
      </c>
      <c r="K257" t="s">
        <v>877</v>
      </c>
      <c r="L257" t="s">
        <v>198</v>
      </c>
      <c r="M257" s="3" t="s">
        <v>878</v>
      </c>
      <c r="N257" t="s">
        <v>66</v>
      </c>
      <c r="O257" s="3" t="s">
        <v>878</v>
      </c>
      <c r="P257" s="3" t="s">
        <v>878</v>
      </c>
      <c r="Q257" t="s">
        <v>199</v>
      </c>
      <c r="R257" s="2">
        <v>46113</v>
      </c>
      <c r="S257" t="s">
        <v>880</v>
      </c>
    </row>
    <row r="258" spans="1:19" x14ac:dyDescent="0.25">
      <c r="A258">
        <v>2026</v>
      </c>
      <c r="B258" s="2">
        <v>46113</v>
      </c>
      <c r="C258" s="6" t="s">
        <v>929</v>
      </c>
      <c r="D258" t="s">
        <v>54</v>
      </c>
      <c r="E258" t="s">
        <v>304</v>
      </c>
      <c r="F258" t="s">
        <v>54</v>
      </c>
      <c r="G258" t="s">
        <v>913</v>
      </c>
      <c r="H258" t="s">
        <v>73</v>
      </c>
      <c r="I258" s="7" t="s">
        <v>912</v>
      </c>
      <c r="J258" s="7" t="s">
        <v>210</v>
      </c>
      <c r="K258" s="7" t="s">
        <v>271</v>
      </c>
      <c r="L258" t="s">
        <v>65</v>
      </c>
      <c r="M258" s="3" t="s">
        <v>915</v>
      </c>
      <c r="N258" t="s">
        <v>66</v>
      </c>
      <c r="O258" s="3" t="s">
        <v>915</v>
      </c>
      <c r="P258" s="3" t="s">
        <v>915</v>
      </c>
      <c r="Q258" t="s">
        <v>199</v>
      </c>
      <c r="R258" s="2">
        <v>46113</v>
      </c>
      <c r="S258" t="s">
        <v>880</v>
      </c>
    </row>
    <row r="259" spans="1:19" x14ac:dyDescent="0.25">
      <c r="A259">
        <v>2026</v>
      </c>
      <c r="B259" s="2">
        <v>46113</v>
      </c>
      <c r="C259" s="6" t="s">
        <v>929</v>
      </c>
      <c r="D259" t="s">
        <v>54</v>
      </c>
      <c r="E259" t="s">
        <v>304</v>
      </c>
      <c r="F259" t="s">
        <v>54</v>
      </c>
      <c r="G259" t="s">
        <v>727</v>
      </c>
      <c r="H259" t="s">
        <v>727</v>
      </c>
      <c r="I259" s="7" t="s">
        <v>725</v>
      </c>
      <c r="J259" s="7" t="s">
        <v>248</v>
      </c>
      <c r="K259" s="7" t="s">
        <v>396</v>
      </c>
      <c r="L259" t="s">
        <v>64</v>
      </c>
      <c r="M259" s="3" t="s">
        <v>728</v>
      </c>
      <c r="N259" t="s">
        <v>66</v>
      </c>
      <c r="O259" s="3" t="s">
        <v>728</v>
      </c>
      <c r="P259" s="3" t="s">
        <v>728</v>
      </c>
      <c r="Q259" t="s">
        <v>199</v>
      </c>
      <c r="R259" s="2">
        <v>46113</v>
      </c>
      <c r="S259" t="s">
        <v>880</v>
      </c>
    </row>
    <row r="260" spans="1:19" x14ac:dyDescent="0.25">
      <c r="A260">
        <v>2026</v>
      </c>
      <c r="B260" s="2">
        <v>46113</v>
      </c>
      <c r="C260" s="6" t="s">
        <v>929</v>
      </c>
      <c r="D260" t="s">
        <v>54</v>
      </c>
      <c r="E260" t="s">
        <v>304</v>
      </c>
      <c r="F260" t="s">
        <v>54</v>
      </c>
      <c r="G260" t="s">
        <v>727</v>
      </c>
      <c r="H260" t="s">
        <v>727</v>
      </c>
      <c r="I260" s="7" t="s">
        <v>446</v>
      </c>
      <c r="J260" s="7" t="s">
        <v>111</v>
      </c>
      <c r="K260" s="7" t="s">
        <v>205</v>
      </c>
      <c r="L260" t="s">
        <v>64</v>
      </c>
      <c r="M260" s="3" t="s">
        <v>731</v>
      </c>
      <c r="O260" s="3" t="s">
        <v>731</v>
      </c>
      <c r="P260" s="3" t="s">
        <v>731</v>
      </c>
      <c r="Q260" t="s">
        <v>199</v>
      </c>
      <c r="R260" s="2">
        <v>46113</v>
      </c>
      <c r="S260" t="s">
        <v>880</v>
      </c>
    </row>
    <row r="261" spans="1:19" x14ac:dyDescent="0.25">
      <c r="A261">
        <v>2026</v>
      </c>
      <c r="B261" s="2">
        <v>46113</v>
      </c>
      <c r="C261" s="6" t="s">
        <v>929</v>
      </c>
      <c r="D261" t="s">
        <v>54</v>
      </c>
      <c r="E261" t="s">
        <v>304</v>
      </c>
      <c r="F261" t="s">
        <v>54</v>
      </c>
      <c r="G261" t="s">
        <v>913</v>
      </c>
      <c r="H261" t="s">
        <v>73</v>
      </c>
      <c r="I261" s="7" t="s">
        <v>912</v>
      </c>
      <c r="J261" s="7" t="s">
        <v>210</v>
      </c>
      <c r="K261" s="7" t="s">
        <v>271</v>
      </c>
      <c r="L261" t="s">
        <v>65</v>
      </c>
      <c r="M261" s="3" t="s">
        <v>917</v>
      </c>
      <c r="N261" s="7" t="s">
        <v>914</v>
      </c>
      <c r="O261" s="3" t="s">
        <v>917</v>
      </c>
      <c r="P261" s="3" t="s">
        <v>917</v>
      </c>
      <c r="Q261" t="s">
        <v>199</v>
      </c>
      <c r="R261" s="2">
        <v>46113</v>
      </c>
      <c r="S261" t="s">
        <v>880</v>
      </c>
    </row>
    <row r="262" spans="1:19" ht="12.75" customHeight="1" x14ac:dyDescent="0.25">
      <c r="A262">
        <v>2026</v>
      </c>
      <c r="B262" s="2">
        <v>46113</v>
      </c>
      <c r="C262" s="6" t="s">
        <v>929</v>
      </c>
      <c r="D262" t="s">
        <v>54</v>
      </c>
      <c r="E262" t="s">
        <v>304</v>
      </c>
      <c r="F262" t="s">
        <v>54</v>
      </c>
      <c r="G262" t="s">
        <v>727</v>
      </c>
      <c r="H262" t="s">
        <v>727</v>
      </c>
      <c r="I262" s="7" t="s">
        <v>446</v>
      </c>
      <c r="J262" s="7" t="s">
        <v>111</v>
      </c>
      <c r="K262" s="7" t="s">
        <v>205</v>
      </c>
      <c r="L262" t="s">
        <v>64</v>
      </c>
      <c r="M262" s="3" t="s">
        <v>923</v>
      </c>
      <c r="O262" s="3" t="s">
        <v>923</v>
      </c>
      <c r="P262" s="3" t="s">
        <v>923</v>
      </c>
      <c r="Q262" t="s">
        <v>199</v>
      </c>
      <c r="R262" s="2">
        <v>46113</v>
      </c>
      <c r="S262" t="s">
        <v>880</v>
      </c>
    </row>
    <row r="263" spans="1:19" hidden="1" x14ac:dyDescent="0.25">
      <c r="B263" s="2">
        <v>46113</v>
      </c>
      <c r="C263" s="6" t="s">
        <v>929</v>
      </c>
      <c r="F263" s="7"/>
      <c r="G263" s="7"/>
      <c r="H263" s="7"/>
      <c r="O263" s="2">
        <v>46082</v>
      </c>
      <c r="R263" s="2">
        <v>46113</v>
      </c>
      <c r="S263" t="s">
        <v>880</v>
      </c>
    </row>
    <row r="264" spans="1:19" hidden="1" x14ac:dyDescent="0.25">
      <c r="B264" s="2">
        <v>46113</v>
      </c>
      <c r="C264" s="6" t="s">
        <v>929</v>
      </c>
      <c r="F264" s="7"/>
      <c r="G264" s="7"/>
      <c r="H264" s="7"/>
      <c r="O264" s="2">
        <v>46082</v>
      </c>
      <c r="R264" s="2">
        <v>46113</v>
      </c>
      <c r="S264" t="s">
        <v>880</v>
      </c>
    </row>
    <row r="265" spans="1:19" hidden="1" x14ac:dyDescent="0.25">
      <c r="B265" s="2">
        <v>46113</v>
      </c>
      <c r="C265" s="6" t="s">
        <v>929</v>
      </c>
      <c r="O265" s="2">
        <v>46082</v>
      </c>
      <c r="R265" s="2">
        <v>46113</v>
      </c>
      <c r="S265" t="s">
        <v>880</v>
      </c>
    </row>
    <row r="266" spans="1:19" x14ac:dyDescent="0.25">
      <c r="A266">
        <v>2026</v>
      </c>
      <c r="B266" s="2">
        <v>46113</v>
      </c>
      <c r="C266" s="6" t="s">
        <v>929</v>
      </c>
      <c r="D266" t="s">
        <v>54</v>
      </c>
      <c r="E266" t="s">
        <v>304</v>
      </c>
      <c r="F266" t="s">
        <v>54</v>
      </c>
      <c r="G266" t="s">
        <v>217</v>
      </c>
      <c r="H266" t="s">
        <v>202</v>
      </c>
      <c r="I266" t="s">
        <v>214</v>
      </c>
      <c r="J266" t="s">
        <v>215</v>
      </c>
      <c r="K266" t="s">
        <v>216</v>
      </c>
      <c r="L266" t="s">
        <v>64</v>
      </c>
      <c r="M266" s="3" t="s">
        <v>881</v>
      </c>
      <c r="N266" t="s">
        <v>67</v>
      </c>
      <c r="O266" s="3" t="s">
        <v>881</v>
      </c>
      <c r="P266" s="3" t="s">
        <v>881</v>
      </c>
      <c r="Q266" t="s">
        <v>199</v>
      </c>
      <c r="R266" s="2">
        <v>46113</v>
      </c>
      <c r="S266" t="s">
        <v>880</v>
      </c>
    </row>
    <row r="267" spans="1:19" ht="18" customHeight="1" x14ac:dyDescent="0.25">
      <c r="A267">
        <v>2026</v>
      </c>
      <c r="B267" s="2">
        <v>46113</v>
      </c>
      <c r="C267" s="6" t="s">
        <v>929</v>
      </c>
      <c r="D267" t="s">
        <v>54</v>
      </c>
      <c r="E267" t="s">
        <v>303</v>
      </c>
      <c r="F267" t="s">
        <v>54</v>
      </c>
      <c r="G267" t="s">
        <v>72</v>
      </c>
      <c r="H267" t="s">
        <v>73</v>
      </c>
      <c r="I267" t="s">
        <v>882</v>
      </c>
      <c r="J267" t="s">
        <v>883</v>
      </c>
      <c r="K267" t="s">
        <v>71</v>
      </c>
      <c r="L267" t="s">
        <v>197</v>
      </c>
      <c r="M267" s="3" t="s">
        <v>884</v>
      </c>
      <c r="N267" t="s">
        <v>67</v>
      </c>
      <c r="O267" s="3" t="s">
        <v>884</v>
      </c>
      <c r="P267" s="3" t="s">
        <v>884</v>
      </c>
      <c r="Q267" t="s">
        <v>199</v>
      </c>
      <c r="R267" s="2">
        <v>46113</v>
      </c>
      <c r="S267" t="s">
        <v>880</v>
      </c>
    </row>
    <row r="268" spans="1:19" x14ac:dyDescent="0.25">
      <c r="A268">
        <v>2026</v>
      </c>
      <c r="B268" s="2">
        <v>46113</v>
      </c>
      <c r="C268" s="6" t="s">
        <v>929</v>
      </c>
      <c r="D268" t="s">
        <v>54</v>
      </c>
      <c r="E268" t="s">
        <v>304</v>
      </c>
      <c r="F268" t="s">
        <v>54</v>
      </c>
      <c r="G268" t="s">
        <v>265</v>
      </c>
      <c r="H268" t="s">
        <v>224</v>
      </c>
      <c r="I268" t="s">
        <v>885</v>
      </c>
      <c r="J268" t="s">
        <v>192</v>
      </c>
      <c r="K268" t="s">
        <v>192</v>
      </c>
      <c r="L268" t="s">
        <v>64</v>
      </c>
      <c r="M268" s="3" t="s">
        <v>886</v>
      </c>
      <c r="N268" t="s">
        <v>67</v>
      </c>
      <c r="O268" s="3" t="s">
        <v>886</v>
      </c>
      <c r="P268" s="3" t="s">
        <v>886</v>
      </c>
      <c r="Q268" t="s">
        <v>199</v>
      </c>
      <c r="R268" s="2">
        <v>46113</v>
      </c>
      <c r="S268" t="s">
        <v>880</v>
      </c>
    </row>
    <row r="269" spans="1:19" x14ac:dyDescent="0.25">
      <c r="A269">
        <v>2026</v>
      </c>
      <c r="B269" s="2">
        <v>46113</v>
      </c>
      <c r="C269" s="6" t="s">
        <v>929</v>
      </c>
      <c r="D269" t="s">
        <v>54</v>
      </c>
      <c r="E269" t="s">
        <v>303</v>
      </c>
      <c r="F269" t="s">
        <v>54</v>
      </c>
      <c r="G269" t="s">
        <v>72</v>
      </c>
      <c r="H269" t="s">
        <v>77</v>
      </c>
      <c r="I269" t="s">
        <v>887</v>
      </c>
      <c r="J269" t="s">
        <v>75</v>
      </c>
      <c r="K269" t="s">
        <v>888</v>
      </c>
      <c r="L269" t="s">
        <v>197</v>
      </c>
      <c r="M269" s="3" t="s">
        <v>889</v>
      </c>
      <c r="N269" t="s">
        <v>67</v>
      </c>
      <c r="O269" s="3" t="s">
        <v>889</v>
      </c>
      <c r="P269" s="3" t="s">
        <v>889</v>
      </c>
      <c r="Q269" t="s">
        <v>199</v>
      </c>
      <c r="R269" s="2">
        <v>46113</v>
      </c>
      <c r="S269" t="s">
        <v>880</v>
      </c>
    </row>
    <row r="270" spans="1:19" x14ac:dyDescent="0.25">
      <c r="A270">
        <v>2026</v>
      </c>
      <c r="B270" s="2">
        <v>46113</v>
      </c>
      <c r="C270" s="6" t="s">
        <v>929</v>
      </c>
      <c r="D270" t="s">
        <v>54</v>
      </c>
      <c r="E270" t="s">
        <v>304</v>
      </c>
      <c r="F270" t="s">
        <v>54</v>
      </c>
      <c r="G270" t="s">
        <v>80</v>
      </c>
      <c r="H270" t="s">
        <v>80</v>
      </c>
      <c r="I270" t="s">
        <v>890</v>
      </c>
      <c r="J270" t="s">
        <v>444</v>
      </c>
      <c r="K270" t="s">
        <v>79</v>
      </c>
      <c r="L270" t="s">
        <v>197</v>
      </c>
      <c r="M270" s="3" t="s">
        <v>891</v>
      </c>
      <c r="N270" t="s">
        <v>67</v>
      </c>
      <c r="O270" s="3" t="s">
        <v>891</v>
      </c>
      <c r="P270" s="3" t="s">
        <v>891</v>
      </c>
      <c r="Q270" t="s">
        <v>199</v>
      </c>
      <c r="R270" s="2">
        <v>46113</v>
      </c>
      <c r="S270" t="s">
        <v>880</v>
      </c>
    </row>
    <row r="271" spans="1:19" x14ac:dyDescent="0.25">
      <c r="A271">
        <v>2026</v>
      </c>
      <c r="B271" s="2">
        <v>46113</v>
      </c>
      <c r="C271" s="6" t="s">
        <v>929</v>
      </c>
      <c r="D271" t="s">
        <v>54</v>
      </c>
      <c r="E271" t="s">
        <v>303</v>
      </c>
      <c r="F271" t="s">
        <v>54</v>
      </c>
      <c r="G271" t="s">
        <v>72</v>
      </c>
      <c r="H271" t="s">
        <v>202</v>
      </c>
      <c r="I271" t="s">
        <v>892</v>
      </c>
      <c r="J271" t="s">
        <v>210</v>
      </c>
      <c r="K271" t="s">
        <v>211</v>
      </c>
      <c r="L271" t="s">
        <v>64</v>
      </c>
      <c r="M271" s="3" t="s">
        <v>893</v>
      </c>
      <c r="N271" t="s">
        <v>67</v>
      </c>
      <c r="O271" s="3" t="s">
        <v>893</v>
      </c>
      <c r="P271" s="3" t="s">
        <v>893</v>
      </c>
      <c r="Q271" t="s">
        <v>199</v>
      </c>
      <c r="R271" s="2">
        <v>46113</v>
      </c>
      <c r="S271" t="s">
        <v>880</v>
      </c>
    </row>
    <row r="272" spans="1:19" x14ac:dyDescent="0.25">
      <c r="A272">
        <v>2026</v>
      </c>
      <c r="B272" s="2">
        <v>46113</v>
      </c>
      <c r="C272" s="6" t="s">
        <v>929</v>
      </c>
      <c r="D272" t="s">
        <v>54</v>
      </c>
      <c r="E272" t="s">
        <v>304</v>
      </c>
      <c r="F272" t="s">
        <v>54</v>
      </c>
      <c r="G272" t="s">
        <v>90</v>
      </c>
      <c r="H272" t="s">
        <v>89</v>
      </c>
      <c r="I272" t="s">
        <v>894</v>
      </c>
      <c r="J272" t="s">
        <v>616</v>
      </c>
      <c r="K272" t="s">
        <v>88</v>
      </c>
      <c r="L272" t="s">
        <v>65</v>
      </c>
      <c r="M272" s="3" t="s">
        <v>895</v>
      </c>
      <c r="N272" t="s">
        <v>67</v>
      </c>
      <c r="O272" s="3" t="s">
        <v>895</v>
      </c>
      <c r="P272" s="3" t="s">
        <v>895</v>
      </c>
      <c r="Q272" t="s">
        <v>199</v>
      </c>
      <c r="R272" s="2">
        <v>46113</v>
      </c>
      <c r="S272" t="s">
        <v>880</v>
      </c>
    </row>
    <row r="273" spans="1:19" x14ac:dyDescent="0.25">
      <c r="A273">
        <v>2026</v>
      </c>
      <c r="B273" s="2">
        <v>46113</v>
      </c>
      <c r="C273" s="6" t="s">
        <v>929</v>
      </c>
      <c r="D273" t="s">
        <v>54</v>
      </c>
      <c r="E273" t="s">
        <v>303</v>
      </c>
      <c r="F273" t="s">
        <v>54</v>
      </c>
      <c r="G273" t="s">
        <v>72</v>
      </c>
      <c r="H273" t="s">
        <v>202</v>
      </c>
      <c r="I273" t="s">
        <v>896</v>
      </c>
      <c r="J273" t="s">
        <v>128</v>
      </c>
      <c r="K273" t="s">
        <v>213</v>
      </c>
      <c r="L273" t="s">
        <v>65</v>
      </c>
      <c r="M273" s="3" t="s">
        <v>897</v>
      </c>
      <c r="N273" t="s">
        <v>67</v>
      </c>
      <c r="O273" s="3" t="s">
        <v>897</v>
      </c>
      <c r="P273" s="3" t="s">
        <v>897</v>
      </c>
      <c r="Q273" t="s">
        <v>199</v>
      </c>
      <c r="R273" s="2">
        <v>46113</v>
      </c>
      <c r="S273" t="s">
        <v>880</v>
      </c>
    </row>
    <row r="274" spans="1:19" x14ac:dyDescent="0.25">
      <c r="A274">
        <v>2026</v>
      </c>
      <c r="B274" s="2">
        <v>46113</v>
      </c>
      <c r="C274" s="6" t="s">
        <v>929</v>
      </c>
      <c r="D274" t="s">
        <v>54</v>
      </c>
      <c r="E274" t="s">
        <v>303</v>
      </c>
      <c r="F274" t="s">
        <v>54</v>
      </c>
      <c r="G274" t="s">
        <v>702</v>
      </c>
      <c r="H274" t="s">
        <v>703</v>
      </c>
      <c r="I274" t="s">
        <v>700</v>
      </c>
      <c r="J274" t="s">
        <v>701</v>
      </c>
      <c r="L274" t="s">
        <v>65</v>
      </c>
      <c r="M274" s="3" t="s">
        <v>898</v>
      </c>
      <c r="N274" t="s">
        <v>67</v>
      </c>
      <c r="O274" s="3" t="s">
        <v>898</v>
      </c>
      <c r="P274" s="3" t="s">
        <v>898</v>
      </c>
      <c r="Q274" t="s">
        <v>199</v>
      </c>
      <c r="R274" s="2">
        <v>46113</v>
      </c>
      <c r="S274" t="s">
        <v>880</v>
      </c>
    </row>
    <row r="275" spans="1:19" x14ac:dyDescent="0.25">
      <c r="A275">
        <v>2026</v>
      </c>
      <c r="B275" s="2">
        <v>46113</v>
      </c>
      <c r="C275" s="6" t="s">
        <v>929</v>
      </c>
      <c r="D275" t="s">
        <v>54</v>
      </c>
      <c r="E275" t="s">
        <v>303</v>
      </c>
      <c r="F275" t="s">
        <v>54</v>
      </c>
      <c r="G275" t="s">
        <v>72</v>
      </c>
      <c r="H275" t="s">
        <v>99</v>
      </c>
      <c r="I275" t="s">
        <v>899</v>
      </c>
      <c r="J275" t="s">
        <v>447</v>
      </c>
      <c r="K275" t="s">
        <v>98</v>
      </c>
      <c r="L275" t="s">
        <v>64</v>
      </c>
      <c r="M275" s="3" t="s">
        <v>900</v>
      </c>
      <c r="N275" t="s">
        <v>67</v>
      </c>
      <c r="O275" s="3" t="s">
        <v>900</v>
      </c>
      <c r="P275" s="3" t="s">
        <v>900</v>
      </c>
      <c r="Q275" t="s">
        <v>199</v>
      </c>
      <c r="R275" s="2">
        <v>46113</v>
      </c>
      <c r="S275" t="s">
        <v>880</v>
      </c>
    </row>
    <row r="276" spans="1:19" x14ac:dyDescent="0.25">
      <c r="A276">
        <v>2026</v>
      </c>
      <c r="B276" s="2">
        <v>46113</v>
      </c>
      <c r="C276" s="6" t="s">
        <v>929</v>
      </c>
      <c r="D276" t="s">
        <v>54</v>
      </c>
      <c r="E276" t="s">
        <v>303</v>
      </c>
      <c r="F276" t="s">
        <v>54</v>
      </c>
      <c r="G276" t="s">
        <v>72</v>
      </c>
      <c r="H276" t="s">
        <v>112</v>
      </c>
      <c r="I276" t="s">
        <v>901</v>
      </c>
      <c r="J276" t="s">
        <v>93</v>
      </c>
      <c r="K276" t="s">
        <v>111</v>
      </c>
      <c r="L276" t="s">
        <v>65</v>
      </c>
      <c r="M276" s="3" t="s">
        <v>902</v>
      </c>
      <c r="N276" t="s">
        <v>67</v>
      </c>
      <c r="O276" s="3" t="s">
        <v>902</v>
      </c>
      <c r="P276" s="3" t="s">
        <v>902</v>
      </c>
      <c r="Q276" t="s">
        <v>199</v>
      </c>
      <c r="R276" s="2">
        <v>46113</v>
      </c>
      <c r="S276" t="s">
        <v>880</v>
      </c>
    </row>
    <row r="277" spans="1:19" x14ac:dyDescent="0.25">
      <c r="A277">
        <v>2026</v>
      </c>
      <c r="B277" s="2">
        <v>46113</v>
      </c>
      <c r="C277" s="6" t="s">
        <v>929</v>
      </c>
      <c r="D277" t="s">
        <v>54</v>
      </c>
      <c r="E277" t="s">
        <v>304</v>
      </c>
      <c r="F277" t="s">
        <v>54</v>
      </c>
      <c r="G277" t="s">
        <v>278</v>
      </c>
      <c r="H277" t="s">
        <v>261</v>
      </c>
      <c r="I277" t="s">
        <v>277</v>
      </c>
      <c r="J277" t="s">
        <v>578</v>
      </c>
      <c r="K277" t="s">
        <v>139</v>
      </c>
      <c r="L277" t="s">
        <v>65</v>
      </c>
      <c r="M277" s="3" t="s">
        <v>903</v>
      </c>
      <c r="N277" t="s">
        <v>67</v>
      </c>
      <c r="O277" s="3" t="s">
        <v>903</v>
      </c>
      <c r="P277" s="3" t="s">
        <v>903</v>
      </c>
      <c r="Q277" t="s">
        <v>199</v>
      </c>
      <c r="R277" s="2">
        <v>46113</v>
      </c>
      <c r="S277" t="s">
        <v>880</v>
      </c>
    </row>
    <row r="278" spans="1:19" x14ac:dyDescent="0.25">
      <c r="A278">
        <v>2026</v>
      </c>
      <c r="B278" s="2">
        <v>46113</v>
      </c>
      <c r="C278" s="6" t="s">
        <v>929</v>
      </c>
      <c r="D278" t="s">
        <v>54</v>
      </c>
      <c r="E278" t="s">
        <v>303</v>
      </c>
      <c r="F278" t="s">
        <v>54</v>
      </c>
      <c r="G278" t="s">
        <v>72</v>
      </c>
      <c r="H278" t="s">
        <v>202</v>
      </c>
      <c r="I278" t="s">
        <v>204</v>
      </c>
      <c r="J278" t="s">
        <v>205</v>
      </c>
      <c r="K278" t="s">
        <v>396</v>
      </c>
      <c r="L278" t="s">
        <v>65</v>
      </c>
      <c r="M278" s="3" t="s">
        <v>904</v>
      </c>
      <c r="N278" t="s">
        <v>67</v>
      </c>
      <c r="O278" s="3" t="s">
        <v>904</v>
      </c>
      <c r="P278" s="3" t="s">
        <v>904</v>
      </c>
      <c r="Q278" t="s">
        <v>199</v>
      </c>
      <c r="R278" s="2">
        <v>46113</v>
      </c>
      <c r="S278" t="s">
        <v>880</v>
      </c>
    </row>
    <row r="279" spans="1:19" x14ac:dyDescent="0.25">
      <c r="A279">
        <v>2026</v>
      </c>
      <c r="B279" s="2">
        <v>46113</v>
      </c>
      <c r="C279" s="6" t="s">
        <v>929</v>
      </c>
      <c r="D279" t="s">
        <v>54</v>
      </c>
      <c r="E279" t="s">
        <v>304</v>
      </c>
      <c r="F279" t="s">
        <v>54</v>
      </c>
      <c r="G279" t="s">
        <v>727</v>
      </c>
      <c r="H279" t="s">
        <v>727</v>
      </c>
      <c r="I279" t="s">
        <v>725</v>
      </c>
      <c r="J279" t="s">
        <v>248</v>
      </c>
      <c r="K279" t="s">
        <v>396</v>
      </c>
      <c r="L279" t="s">
        <v>64</v>
      </c>
      <c r="M279" s="3" t="s">
        <v>905</v>
      </c>
      <c r="N279" t="s">
        <v>67</v>
      </c>
      <c r="O279" s="3" t="s">
        <v>905</v>
      </c>
      <c r="P279" s="3" t="s">
        <v>905</v>
      </c>
      <c r="Q279" t="s">
        <v>199</v>
      </c>
      <c r="R279" s="2">
        <v>46113</v>
      </c>
      <c r="S279" t="s">
        <v>880</v>
      </c>
    </row>
    <row r="280" spans="1:19" x14ac:dyDescent="0.25">
      <c r="A280">
        <v>2026</v>
      </c>
      <c r="B280" s="2">
        <v>46113</v>
      </c>
      <c r="C280" s="6" t="s">
        <v>929</v>
      </c>
      <c r="D280" t="s">
        <v>54</v>
      </c>
      <c r="E280" t="s">
        <v>303</v>
      </c>
      <c r="F280" t="s">
        <v>54</v>
      </c>
      <c r="G280" t="s">
        <v>118</v>
      </c>
      <c r="H280" t="s">
        <v>103</v>
      </c>
      <c r="I280" t="s">
        <v>906</v>
      </c>
      <c r="J280" t="s">
        <v>907</v>
      </c>
      <c r="K280" t="s">
        <v>93</v>
      </c>
      <c r="L280" t="s">
        <v>65</v>
      </c>
      <c r="M280" s="3" t="s">
        <v>908</v>
      </c>
      <c r="N280" t="s">
        <v>67</v>
      </c>
      <c r="O280" s="3" t="s">
        <v>908</v>
      </c>
      <c r="P280" s="3" t="s">
        <v>908</v>
      </c>
      <c r="Q280" t="s">
        <v>199</v>
      </c>
      <c r="R280" s="2">
        <v>46113</v>
      </c>
      <c r="S280" t="s">
        <v>880</v>
      </c>
    </row>
    <row r="281" spans="1:19" x14ac:dyDescent="0.25">
      <c r="A281">
        <v>2026</v>
      </c>
      <c r="B281" s="2">
        <v>46113</v>
      </c>
      <c r="C281" s="6" t="s">
        <v>929</v>
      </c>
      <c r="D281" t="s">
        <v>54</v>
      </c>
      <c r="E281" t="s">
        <v>303</v>
      </c>
      <c r="F281" t="s">
        <v>54</v>
      </c>
      <c r="G281" t="s">
        <v>72</v>
      </c>
      <c r="H281" t="s">
        <v>202</v>
      </c>
      <c r="I281" t="s">
        <v>203</v>
      </c>
      <c r="J281" t="s">
        <v>157</v>
      </c>
      <c r="K281" t="s">
        <v>157</v>
      </c>
      <c r="L281" t="s">
        <v>197</v>
      </c>
      <c r="M281" s="3" t="s">
        <v>911</v>
      </c>
      <c r="N281" t="s">
        <v>67</v>
      </c>
      <c r="O281" s="3" t="s">
        <v>911</v>
      </c>
      <c r="P281" s="3" t="s">
        <v>911</v>
      </c>
      <c r="Q281" t="s">
        <v>199</v>
      </c>
      <c r="R281" s="2">
        <v>46113</v>
      </c>
      <c r="S281" t="s">
        <v>880</v>
      </c>
    </row>
    <row r="282" spans="1:19" x14ac:dyDescent="0.25">
      <c r="A282">
        <v>2026</v>
      </c>
      <c r="B282" s="2">
        <v>46113</v>
      </c>
      <c r="C282" s="6" t="s">
        <v>929</v>
      </c>
      <c r="D282" t="s">
        <v>54</v>
      </c>
      <c r="E282" t="s">
        <v>303</v>
      </c>
      <c r="F282" t="s">
        <v>54</v>
      </c>
      <c r="G282" s="7" t="s">
        <v>72</v>
      </c>
      <c r="H282" s="7" t="s">
        <v>103</v>
      </c>
      <c r="I282" s="7" t="s">
        <v>909</v>
      </c>
      <c r="J282" s="7" t="s">
        <v>181</v>
      </c>
      <c r="K282" s="7" t="s">
        <v>102</v>
      </c>
      <c r="L282" t="s">
        <v>65</v>
      </c>
      <c r="M282" s="3" t="s">
        <v>910</v>
      </c>
      <c r="N282" t="s">
        <v>67</v>
      </c>
      <c r="O282" s="3" t="s">
        <v>910</v>
      </c>
      <c r="P282" s="3" t="s">
        <v>910</v>
      </c>
      <c r="Q282" t="s">
        <v>199</v>
      </c>
      <c r="R282" s="2">
        <v>46113</v>
      </c>
      <c r="S282" t="s">
        <v>880</v>
      </c>
    </row>
    <row r="283" spans="1:19" x14ac:dyDescent="0.25">
      <c r="A283">
        <v>2026</v>
      </c>
      <c r="B283" s="2">
        <v>46113</v>
      </c>
      <c r="C283" s="6" t="s">
        <v>929</v>
      </c>
      <c r="D283" t="s">
        <v>54</v>
      </c>
      <c r="E283" t="s">
        <v>304</v>
      </c>
      <c r="F283" t="s">
        <v>54</v>
      </c>
      <c r="G283" t="s">
        <v>727</v>
      </c>
      <c r="H283" t="s">
        <v>727</v>
      </c>
      <c r="I283" s="7" t="s">
        <v>725</v>
      </c>
      <c r="J283" s="7" t="s">
        <v>248</v>
      </c>
      <c r="K283" s="7" t="s">
        <v>396</v>
      </c>
      <c r="L283" t="s">
        <v>64</v>
      </c>
      <c r="M283" s="3" t="s">
        <v>905</v>
      </c>
      <c r="N283" t="s">
        <v>67</v>
      </c>
      <c r="O283" s="3" t="s">
        <v>905</v>
      </c>
      <c r="P283" s="3" t="s">
        <v>905</v>
      </c>
      <c r="Q283" t="s">
        <v>199</v>
      </c>
      <c r="R283" s="2">
        <v>46113</v>
      </c>
      <c r="S283" t="s">
        <v>880</v>
      </c>
    </row>
    <row r="284" spans="1:19" x14ac:dyDescent="0.25">
      <c r="A284">
        <v>2026</v>
      </c>
      <c r="B284" s="2">
        <v>46113</v>
      </c>
      <c r="C284" s="6" t="s">
        <v>929</v>
      </c>
      <c r="D284" t="s">
        <v>54</v>
      </c>
      <c r="E284" t="s">
        <v>304</v>
      </c>
      <c r="F284" t="s">
        <v>54</v>
      </c>
      <c r="G284" t="s">
        <v>913</v>
      </c>
      <c r="H284" t="s">
        <v>73</v>
      </c>
      <c r="I284" s="7" t="s">
        <v>912</v>
      </c>
      <c r="J284" s="7" t="s">
        <v>210</v>
      </c>
      <c r="K284" s="7" t="s">
        <v>271</v>
      </c>
      <c r="L284" t="s">
        <v>65</v>
      </c>
      <c r="M284" s="3" t="s">
        <v>916</v>
      </c>
      <c r="N284" t="s">
        <v>67</v>
      </c>
      <c r="O284" s="3" t="s">
        <v>916</v>
      </c>
      <c r="P284" s="3" t="s">
        <v>916</v>
      </c>
      <c r="Q284" t="s">
        <v>199</v>
      </c>
      <c r="R284" s="2">
        <v>46113</v>
      </c>
      <c r="S284" t="s">
        <v>880</v>
      </c>
    </row>
    <row r="285" spans="1:19" x14ac:dyDescent="0.25">
      <c r="A285">
        <v>2026</v>
      </c>
      <c r="B285" s="2">
        <v>46113</v>
      </c>
      <c r="C285" s="6" t="s">
        <v>929</v>
      </c>
      <c r="D285" t="s">
        <v>54</v>
      </c>
      <c r="E285" t="s">
        <v>303</v>
      </c>
      <c r="F285" t="s">
        <v>54</v>
      </c>
      <c r="G285" t="s">
        <v>72</v>
      </c>
      <c r="H285" t="s">
        <v>112</v>
      </c>
      <c r="I285" t="s">
        <v>124</v>
      </c>
      <c r="J285" t="s">
        <v>75</v>
      </c>
      <c r="K285" t="s">
        <v>125</v>
      </c>
      <c r="L285" t="s">
        <v>198</v>
      </c>
      <c r="M285" s="3" t="s">
        <v>918</v>
      </c>
      <c r="N285" t="s">
        <v>67</v>
      </c>
      <c r="O285" s="3" t="s">
        <v>918</v>
      </c>
      <c r="P285" s="3" t="s">
        <v>918</v>
      </c>
      <c r="Q285" t="s">
        <v>199</v>
      </c>
      <c r="R285" s="2">
        <v>46113</v>
      </c>
      <c r="S285" t="s">
        <v>880</v>
      </c>
    </row>
    <row r="286" spans="1:19" x14ac:dyDescent="0.25">
      <c r="A286">
        <v>2026</v>
      </c>
      <c r="B286" s="2">
        <v>46113</v>
      </c>
      <c r="C286" s="6" t="s">
        <v>929</v>
      </c>
      <c r="D286" t="s">
        <v>54</v>
      </c>
      <c r="E286" t="s">
        <v>303</v>
      </c>
      <c r="F286" t="s">
        <v>54</v>
      </c>
      <c r="G286" t="s">
        <v>130</v>
      </c>
      <c r="H286" t="s">
        <v>129</v>
      </c>
      <c r="I286" t="s">
        <v>126</v>
      </c>
      <c r="J286" t="s">
        <v>127</v>
      </c>
      <c r="K286" t="s">
        <v>128</v>
      </c>
      <c r="L286" t="s">
        <v>198</v>
      </c>
      <c r="M286" s="3" t="s">
        <v>919</v>
      </c>
      <c r="N286" t="s">
        <v>67</v>
      </c>
      <c r="O286" s="3" t="s">
        <v>919</v>
      </c>
      <c r="P286" s="3" t="s">
        <v>919</v>
      </c>
      <c r="Q286" t="s">
        <v>199</v>
      </c>
      <c r="R286" s="2">
        <v>46113</v>
      </c>
      <c r="S286" t="s">
        <v>880</v>
      </c>
    </row>
    <row r="287" spans="1:19" x14ac:dyDescent="0.25">
      <c r="A287">
        <v>2026</v>
      </c>
      <c r="B287" s="2">
        <v>46113</v>
      </c>
      <c r="C287" s="6" t="s">
        <v>929</v>
      </c>
      <c r="D287" t="s">
        <v>54</v>
      </c>
      <c r="E287" t="s">
        <v>303</v>
      </c>
      <c r="F287" t="s">
        <v>54</v>
      </c>
      <c r="G287" t="s">
        <v>269</v>
      </c>
      <c r="H287" t="s">
        <v>94</v>
      </c>
      <c r="I287" t="s">
        <v>267</v>
      </c>
      <c r="J287" t="s">
        <v>210</v>
      </c>
      <c r="K287" t="s">
        <v>268</v>
      </c>
      <c r="L287" t="s">
        <v>198</v>
      </c>
      <c r="M287" s="3" t="s">
        <v>920</v>
      </c>
      <c r="N287" t="s">
        <v>67</v>
      </c>
      <c r="O287" s="3" t="s">
        <v>920</v>
      </c>
      <c r="P287" s="3" t="s">
        <v>920</v>
      </c>
      <c r="Q287" t="s">
        <v>199</v>
      </c>
      <c r="R287" s="2">
        <v>46113</v>
      </c>
      <c r="S287" t="s">
        <v>880</v>
      </c>
    </row>
    <row r="288" spans="1:19" x14ac:dyDescent="0.25">
      <c r="A288">
        <v>2026</v>
      </c>
      <c r="B288" s="2">
        <v>46113</v>
      </c>
      <c r="C288" s="6" t="s">
        <v>929</v>
      </c>
      <c r="D288" t="s">
        <v>54</v>
      </c>
      <c r="E288" t="s">
        <v>303</v>
      </c>
      <c r="F288" t="s">
        <v>54</v>
      </c>
      <c r="G288" t="s">
        <v>448</v>
      </c>
      <c r="H288" t="s">
        <v>302</v>
      </c>
      <c r="I288" t="s">
        <v>446</v>
      </c>
      <c r="J288" t="s">
        <v>447</v>
      </c>
      <c r="K288" t="s">
        <v>192</v>
      </c>
      <c r="L288" t="s">
        <v>198</v>
      </c>
      <c r="M288" s="3" t="s">
        <v>921</v>
      </c>
      <c r="O288" s="3" t="s">
        <v>921</v>
      </c>
      <c r="P288" s="3" t="s">
        <v>921</v>
      </c>
      <c r="Q288" t="s">
        <v>199</v>
      </c>
      <c r="R288" s="2">
        <v>46113</v>
      </c>
      <c r="S288" t="s">
        <v>880</v>
      </c>
    </row>
    <row r="289" spans="1:19" x14ac:dyDescent="0.25">
      <c r="A289">
        <v>2026</v>
      </c>
      <c r="B289" s="2">
        <v>46113</v>
      </c>
      <c r="C289" s="6" t="s">
        <v>929</v>
      </c>
      <c r="D289" t="s">
        <v>54</v>
      </c>
      <c r="E289" t="s">
        <v>304</v>
      </c>
      <c r="F289" t="s">
        <v>54</v>
      </c>
      <c r="G289" t="s">
        <v>727</v>
      </c>
      <c r="H289" t="s">
        <v>727</v>
      </c>
      <c r="I289" s="7" t="s">
        <v>446</v>
      </c>
      <c r="J289" s="7" t="s">
        <v>111</v>
      </c>
      <c r="K289" s="7" t="s">
        <v>205</v>
      </c>
      <c r="L289" t="s">
        <v>64</v>
      </c>
      <c r="M289" s="3" t="s">
        <v>922</v>
      </c>
      <c r="O289" s="3" t="s">
        <v>922</v>
      </c>
      <c r="P289" s="3" t="s">
        <v>922</v>
      </c>
      <c r="Q289" t="s">
        <v>199</v>
      </c>
      <c r="R289" s="2">
        <v>46113</v>
      </c>
      <c r="S289" t="s">
        <v>880</v>
      </c>
    </row>
    <row r="290" spans="1:19" x14ac:dyDescent="0.25">
      <c r="A290">
        <v>2026</v>
      </c>
      <c r="B290" s="2">
        <v>46113</v>
      </c>
      <c r="C290" s="6" t="s">
        <v>929</v>
      </c>
      <c r="D290" t="s">
        <v>54</v>
      </c>
      <c r="E290" t="s">
        <v>303</v>
      </c>
      <c r="F290" t="s">
        <v>54</v>
      </c>
      <c r="G290" t="s">
        <v>72</v>
      </c>
      <c r="H290" t="s">
        <v>136</v>
      </c>
      <c r="I290" t="s">
        <v>133</v>
      </c>
      <c r="J290" t="s">
        <v>134</v>
      </c>
      <c r="K290" t="s">
        <v>135</v>
      </c>
      <c r="L290" t="s">
        <v>197</v>
      </c>
      <c r="M290" s="3" t="s">
        <v>924</v>
      </c>
      <c r="O290" s="3" t="s">
        <v>924</v>
      </c>
      <c r="P290" s="3" t="s">
        <v>924</v>
      </c>
      <c r="Q290" t="s">
        <v>199</v>
      </c>
      <c r="R290" s="2">
        <v>46113</v>
      </c>
      <c r="S290" t="s">
        <v>880</v>
      </c>
    </row>
    <row r="291" spans="1:19" x14ac:dyDescent="0.25">
      <c r="A291">
        <v>2026</v>
      </c>
      <c r="B291" s="2">
        <v>46113</v>
      </c>
      <c r="C291" s="6" t="s">
        <v>929</v>
      </c>
      <c r="D291" t="s">
        <v>54</v>
      </c>
      <c r="E291" t="s">
        <v>303</v>
      </c>
      <c r="F291" t="s">
        <v>54</v>
      </c>
      <c r="G291" t="s">
        <v>72</v>
      </c>
      <c r="H291" t="s">
        <v>77</v>
      </c>
      <c r="I291" t="s">
        <v>227</v>
      </c>
      <c r="J291" t="s">
        <v>164</v>
      </c>
      <c r="K291" t="s">
        <v>228</v>
      </c>
      <c r="L291" t="s">
        <v>197</v>
      </c>
      <c r="M291" s="3" t="s">
        <v>925</v>
      </c>
      <c r="O291" s="3" t="s">
        <v>925</v>
      </c>
      <c r="P291" s="3" t="s">
        <v>925</v>
      </c>
      <c r="Q291" t="s">
        <v>199</v>
      </c>
      <c r="R291" s="2">
        <v>46113</v>
      </c>
      <c r="S291" t="s">
        <v>880</v>
      </c>
    </row>
    <row r="292" spans="1:19" x14ac:dyDescent="0.25">
      <c r="A292">
        <v>2026</v>
      </c>
      <c r="B292" s="2">
        <v>46113</v>
      </c>
      <c r="C292" s="6" t="s">
        <v>929</v>
      </c>
      <c r="D292" t="s">
        <v>54</v>
      </c>
      <c r="E292" t="s">
        <v>303</v>
      </c>
      <c r="F292" t="s">
        <v>54</v>
      </c>
      <c r="G292" t="s">
        <v>72</v>
      </c>
      <c r="H292" t="s">
        <v>112</v>
      </c>
      <c r="I292" t="s">
        <v>388</v>
      </c>
      <c r="J292" t="s">
        <v>138</v>
      </c>
      <c r="K292" t="s">
        <v>139</v>
      </c>
      <c r="L292" t="s">
        <v>198</v>
      </c>
      <c r="M292" s="3" t="s">
        <v>926</v>
      </c>
      <c r="O292" s="3" t="s">
        <v>926</v>
      </c>
      <c r="P292" s="3" t="s">
        <v>926</v>
      </c>
      <c r="Q292" t="s">
        <v>199</v>
      </c>
      <c r="R292" s="2">
        <v>46113</v>
      </c>
      <c r="S292" t="s">
        <v>880</v>
      </c>
    </row>
    <row r="293" spans="1:19" x14ac:dyDescent="0.25">
      <c r="A293">
        <v>2026</v>
      </c>
      <c r="B293" s="2">
        <v>46113</v>
      </c>
      <c r="C293" s="6" t="s">
        <v>929</v>
      </c>
      <c r="D293" t="s">
        <v>54</v>
      </c>
      <c r="E293" t="s">
        <v>303</v>
      </c>
      <c r="F293" t="s">
        <v>54</v>
      </c>
      <c r="G293" t="s">
        <v>221</v>
      </c>
      <c r="H293" t="s">
        <v>221</v>
      </c>
      <c r="I293" t="s">
        <v>218</v>
      </c>
      <c r="J293" t="s">
        <v>219</v>
      </c>
      <c r="K293" t="s">
        <v>220</v>
      </c>
      <c r="L293" t="s">
        <v>198</v>
      </c>
      <c r="M293" s="3" t="s">
        <v>927</v>
      </c>
      <c r="O293" s="3" t="s">
        <v>927</v>
      </c>
      <c r="P293" s="3" t="s">
        <v>927</v>
      </c>
      <c r="Q293" t="s">
        <v>199</v>
      </c>
      <c r="R293" s="2">
        <v>46113</v>
      </c>
      <c r="S293" t="s">
        <v>880</v>
      </c>
    </row>
    <row r="294" spans="1:19" x14ac:dyDescent="0.25">
      <c r="A294">
        <v>2026</v>
      </c>
      <c r="B294" s="2">
        <v>46113</v>
      </c>
      <c r="C294" s="6" t="s">
        <v>929</v>
      </c>
      <c r="D294" t="s">
        <v>54</v>
      </c>
      <c r="E294" t="s">
        <v>304</v>
      </c>
      <c r="F294" t="s">
        <v>54</v>
      </c>
      <c r="G294" t="s">
        <v>237</v>
      </c>
      <c r="H294" t="s">
        <v>236</v>
      </c>
      <c r="I294" t="s">
        <v>234</v>
      </c>
      <c r="J294" t="s">
        <v>235</v>
      </c>
      <c r="K294" t="s">
        <v>178</v>
      </c>
      <c r="L294" t="s">
        <v>198</v>
      </c>
      <c r="M294" s="3" t="s">
        <v>928</v>
      </c>
      <c r="O294" s="3" t="s">
        <v>928</v>
      </c>
      <c r="P294" s="3" t="s">
        <v>928</v>
      </c>
      <c r="Q294" t="s">
        <v>199</v>
      </c>
      <c r="R294" s="2">
        <v>46113</v>
      </c>
      <c r="S294" t="s">
        <v>880</v>
      </c>
    </row>
    <row r="295" spans="1:19" x14ac:dyDescent="0.25">
      <c r="B295" s="2"/>
      <c r="C295" s="6"/>
      <c r="R295" s="2"/>
    </row>
    <row r="296" spans="1:19" x14ac:dyDescent="0.25">
      <c r="B296" s="2"/>
      <c r="C296" s="6"/>
    </row>
    <row r="297" spans="1:19" x14ac:dyDescent="0.25">
      <c r="B297" s="2"/>
      <c r="C297" s="6"/>
    </row>
    <row r="298" spans="1:19" x14ac:dyDescent="0.25">
      <c r="B298" s="2"/>
      <c r="C298" s="6"/>
    </row>
    <row r="299" spans="1:19" x14ac:dyDescent="0.25">
      <c r="B299" s="2"/>
      <c r="C299" s="6"/>
    </row>
    <row r="300" spans="1:19" x14ac:dyDescent="0.25">
      <c r="B300" s="2"/>
      <c r="C300" s="6"/>
    </row>
    <row r="301" spans="1:19" x14ac:dyDescent="0.25">
      <c r="B301" s="2"/>
      <c r="C301" s="6"/>
    </row>
    <row r="302" spans="1:19" x14ac:dyDescent="0.25">
      <c r="B302" s="2"/>
      <c r="C302" s="6"/>
    </row>
    <row r="303" spans="1:19" x14ac:dyDescent="0.25">
      <c r="B303" s="2"/>
      <c r="C303" s="6"/>
    </row>
    <row r="304" spans="1:19" x14ac:dyDescent="0.25">
      <c r="B304" s="2"/>
      <c r="C304"/>
    </row>
    <row r="305" spans="2:3" x14ac:dyDescent="0.25">
      <c r="B305" s="2"/>
      <c r="C305"/>
    </row>
    <row r="306" spans="2:3" x14ac:dyDescent="0.25">
      <c r="B306" s="2"/>
      <c r="C306"/>
    </row>
    <row r="307" spans="2:3" x14ac:dyDescent="0.25">
      <c r="B307" s="2"/>
      <c r="C307"/>
    </row>
    <row r="308" spans="2:3" x14ac:dyDescent="0.25">
      <c r="B308" s="2"/>
      <c r="C308"/>
    </row>
    <row r="309" spans="2:3" x14ac:dyDescent="0.25">
      <c r="C309"/>
    </row>
    <row r="310" spans="2:3" x14ac:dyDescent="0.25">
      <c r="C310"/>
    </row>
    <row r="311" spans="2:3" x14ac:dyDescent="0.25">
      <c r="C311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6" type="noConversion"/>
  <dataValidations count="2">
    <dataValidation type="list" allowBlank="1" showErrorMessage="1" sqref="L241 L246 L248 L250 L252:L253 L8:L235 L266:L294 L258:L262" xr:uid="{00000000-0002-0000-0000-000001000000}">
      <formula1>Hidden_211</formula1>
    </dataValidation>
    <dataValidation type="list" allowBlank="1" showErrorMessage="1" sqref="N288 N8:N259 N290:N294" xr:uid="{00000000-0002-0000-0000-000002000000}">
      <formula1>Hidden_313</formula1>
    </dataValidation>
  </dataValidations>
  <hyperlinks>
    <hyperlink ref="M53" r:id="rId1" xr:uid="{B50F6EB7-A129-462C-8CF5-9FBE6617578E}"/>
    <hyperlink ref="O53" r:id="rId2" xr:uid="{5126D8B2-56E1-4B66-ACDC-5C77A5E39C3A}"/>
    <hyperlink ref="P53" r:id="rId3" xr:uid="{8183FD0D-79CD-4107-9488-56F8CF76AA87}"/>
    <hyperlink ref="M8" r:id="rId4" xr:uid="{C3310C93-CAAA-4DA2-8BBC-979916744903}"/>
    <hyperlink ref="O8" r:id="rId5" xr:uid="{ACAA86AB-2A37-412E-879B-E1FCCEE1DA9A}"/>
    <hyperlink ref="P8" r:id="rId6" xr:uid="{8FCE4B46-F987-4D79-A0E9-E0ED5F61E190}"/>
    <hyperlink ref="M9" r:id="rId7" xr:uid="{C407840B-329B-43EB-BAC9-BE26ADC150CE}"/>
    <hyperlink ref="O9" r:id="rId8" xr:uid="{CC8BFB64-70B8-4D3B-BAE2-10F123124C37}"/>
    <hyperlink ref="P9" r:id="rId9" xr:uid="{214B1C8C-22B6-47E1-879E-E748A5D579F2}"/>
    <hyperlink ref="M10" r:id="rId10" xr:uid="{AE754D4F-8E81-49B1-B507-BEA8E7B5B02C}"/>
    <hyperlink ref="O10" r:id="rId11" xr:uid="{4A157CF4-EE58-49D2-97D9-48AB02EB490D}"/>
    <hyperlink ref="P10" r:id="rId12" xr:uid="{8BF152FF-3579-48E1-BF93-5AF819E1658E}"/>
    <hyperlink ref="M50" r:id="rId13" xr:uid="{D8312AE8-C542-4230-8C7A-DA3346F73B24}"/>
    <hyperlink ref="O50" r:id="rId14" xr:uid="{D961C27F-BD9C-43D6-9999-DD81E65E1C9D}"/>
    <hyperlink ref="P50" r:id="rId15" xr:uid="{14C99D2E-C6CF-41E1-8B37-C5025DC13B57}"/>
    <hyperlink ref="M11" r:id="rId16" xr:uid="{37FF04EB-2BDE-4187-B2BF-5AB76011803B}"/>
    <hyperlink ref="O11" r:id="rId17" xr:uid="{E3F43C15-9BFB-4D34-8047-04DE65C96FBA}"/>
    <hyperlink ref="P11" r:id="rId18" xr:uid="{A865B127-5F08-4F59-8379-533C1AEED96A}"/>
    <hyperlink ref="M12" r:id="rId19" xr:uid="{5F2819F1-4C69-4AC8-AD7F-FF4222FC8EBB}"/>
    <hyperlink ref="O12" r:id="rId20" xr:uid="{723FFFA8-4837-4D99-9C77-34D01CF6590C}"/>
    <hyperlink ref="P12" r:id="rId21" xr:uid="{C16037E6-4AA0-426E-B210-9B4C84047CD1}"/>
    <hyperlink ref="M13" r:id="rId22" xr:uid="{EBCFC4D0-7BE2-4397-9FD0-5F526C224ED1}"/>
    <hyperlink ref="O13" r:id="rId23" xr:uid="{AA05999A-FA55-4212-A92F-D9F010191FFA}"/>
    <hyperlink ref="P13" r:id="rId24" xr:uid="{9E88F263-C01B-4D2A-83C0-C8EAF4D72663}"/>
    <hyperlink ref="M14" r:id="rId25" xr:uid="{03A592E4-0D0E-42FB-9208-AFB1A513E8CC}"/>
    <hyperlink ref="O14" r:id="rId26" xr:uid="{3B4FFBD7-028C-40EA-B040-162C50C25E39}"/>
    <hyperlink ref="P14" r:id="rId27" xr:uid="{1EE97387-0AFB-42EF-97D5-E26348FC605A}"/>
    <hyperlink ref="M15" r:id="rId28" xr:uid="{7EFE62E6-2E6E-43B7-9DFF-9FC1225252D5}"/>
    <hyperlink ref="O15" r:id="rId29" xr:uid="{D6A0C780-C870-4DAB-ADA2-3557892B269B}"/>
    <hyperlink ref="P15" r:id="rId30" xr:uid="{2481C02E-A64F-4005-A34F-C71BAEC0C8F6}"/>
    <hyperlink ref="O17" r:id="rId31" xr:uid="{6959A019-6C5B-4040-B30B-067504F817AB}"/>
    <hyperlink ref="P17" r:id="rId32" xr:uid="{66A00C55-CEEC-45A9-A464-1D8E247C3CBA}"/>
    <hyperlink ref="M19" r:id="rId33" xr:uid="{B1DB4954-77ED-429F-A1AA-5EF8DA088687}"/>
    <hyperlink ref="O19" r:id="rId34" xr:uid="{FF02376A-2153-4A72-9FA6-9C2BD15FEC32}"/>
    <hyperlink ref="P19" r:id="rId35" xr:uid="{11C858D7-3AC9-46E9-949B-98C5A17E7F62}"/>
    <hyperlink ref="M20" r:id="rId36" xr:uid="{6BB8EB24-3951-4C0F-96D2-7217BD4BFC7E}"/>
    <hyperlink ref="O20" r:id="rId37" xr:uid="{C3DD4B79-41D5-43BA-BBF0-5FF3128C9131}"/>
    <hyperlink ref="P20" r:id="rId38" xr:uid="{53593800-5C98-4EBD-A238-429FFCE6760A}"/>
    <hyperlink ref="M21" r:id="rId39" xr:uid="{8F393FD2-6556-483A-9596-23B44F15EFDC}"/>
    <hyperlink ref="O21" r:id="rId40" xr:uid="{1B3A83C9-91D8-4755-8A9B-7B312872E309}"/>
    <hyperlink ref="P21" r:id="rId41" xr:uid="{CBFD6189-381F-4BE1-9004-E6B4A94B59B0}"/>
    <hyperlink ref="M22" r:id="rId42" xr:uid="{F0D6A450-1885-403B-9EAF-8BAABAE4C664}"/>
    <hyperlink ref="O22" r:id="rId43" xr:uid="{91BAB6CB-5F99-46A2-B385-769BABB82036}"/>
    <hyperlink ref="P22" r:id="rId44" xr:uid="{4E1288CD-8351-49C8-A54A-0C74C4AC9995}"/>
    <hyperlink ref="M23" r:id="rId45" xr:uid="{EE530620-C0CE-4AD4-BF29-E5CFA98475F5}"/>
    <hyperlink ref="O23" r:id="rId46" xr:uid="{94967253-B196-47BC-9117-34AF540376D1}"/>
    <hyperlink ref="P23" r:id="rId47" xr:uid="{706CD506-58A2-4058-99A6-F7A1135FE7C3}"/>
    <hyperlink ref="M24" r:id="rId48" xr:uid="{5A8D6F77-7A60-472E-A39A-FBE39A1FD7D4}"/>
    <hyperlink ref="P24" r:id="rId49" xr:uid="{A9B2E95E-A84D-4708-ACC1-AF9A0B5F4FFB}"/>
    <hyperlink ref="O24" r:id="rId50" xr:uid="{41C3AB67-BD7D-46DF-8418-E28A9F7B3FEF}"/>
    <hyperlink ref="M25" r:id="rId51" xr:uid="{325B38AE-D563-4F6E-B047-43E7DD8C043C}"/>
    <hyperlink ref="O25" r:id="rId52" xr:uid="{9B2726FD-18B2-4C2A-8F21-58603A3382BA}"/>
    <hyperlink ref="P25" r:id="rId53" xr:uid="{44FF8FFB-5DDA-4FE3-98D3-E8CFEE9FC13C}"/>
    <hyperlink ref="M26" r:id="rId54" xr:uid="{705898FE-00B7-4178-9616-25170B3704A0}"/>
    <hyperlink ref="O26" r:id="rId55" xr:uid="{BB84273C-FB0C-4D91-A0B4-63F6A8E696CE}"/>
    <hyperlink ref="P26" r:id="rId56" xr:uid="{35BD5C94-D422-4DA2-B03A-50DF48C23FEC}"/>
    <hyperlink ref="M27" r:id="rId57" xr:uid="{687A2700-03B2-437C-8C96-42B0C66789B7}"/>
    <hyperlink ref="P27" r:id="rId58" xr:uid="{7FF0BD86-0C66-4907-9704-D3BD488E263A}"/>
    <hyperlink ref="M17" r:id="rId59" xr:uid="{12AC93CA-40C9-4AE9-B7B1-386F0581E187}"/>
    <hyperlink ref="O27" r:id="rId60" xr:uid="{32B830C6-6AFE-4EC6-8940-DD7C250EB567}"/>
    <hyperlink ref="M16" r:id="rId61" xr:uid="{9BA9B009-CB6D-4548-B328-87DFE06953C3}"/>
    <hyperlink ref="O16" r:id="rId62" xr:uid="{7BE18AC2-28CA-4914-86AE-A3ED09C7D891}"/>
    <hyperlink ref="P16" r:id="rId63" xr:uid="{A41A37DA-2DBC-428F-8572-8CD27CE18A43}"/>
    <hyperlink ref="M18" r:id="rId64" xr:uid="{081FE5A6-27D7-4D43-B6F3-9181339493DC}"/>
    <hyperlink ref="P18" r:id="rId65" xr:uid="{0D0CC23B-7794-4CF1-8E79-AA94FD772F5F}"/>
    <hyperlink ref="O18" r:id="rId66" xr:uid="{0F9A65CA-67C0-4778-B397-7EFD59248229}"/>
    <hyperlink ref="M28" r:id="rId67" xr:uid="{8DA35BFF-15B0-4708-8F6A-E0B9FA086F9B}"/>
    <hyperlink ref="O28" r:id="rId68" xr:uid="{F1870EF8-4601-4A13-8F0C-34DFEF969A59}"/>
    <hyperlink ref="P28" r:id="rId69" xr:uid="{EE6DA510-FB2E-4A8A-8187-A906BC8AB9AA}"/>
    <hyperlink ref="M29" r:id="rId70" xr:uid="{D3AC893F-4FCE-4C13-BFB5-F262B0513488}"/>
    <hyperlink ref="O29" r:id="rId71" xr:uid="{1DEE0ACA-2A04-42B3-8100-F26105CF96C1}"/>
    <hyperlink ref="P29" r:id="rId72" xr:uid="{59D39EE2-8B77-4B1F-A93F-7F684640D2CC}"/>
    <hyperlink ref="M30" r:id="rId73" xr:uid="{0A653106-D75F-4E46-B81B-0C68456BDE5F}"/>
    <hyperlink ref="O30" r:id="rId74" xr:uid="{92DB91B1-CB91-4E07-856E-CB056DFC66B6}"/>
    <hyperlink ref="P30" r:id="rId75" xr:uid="{9E1500B4-2840-441C-B260-ABA23FE67CE1}"/>
    <hyperlink ref="M31" r:id="rId76" xr:uid="{F48F4B74-2DBC-48E5-ACDD-07A413DFFB4E}"/>
    <hyperlink ref="O31" r:id="rId77" xr:uid="{8C4D2032-7E68-4D4C-B46A-B29FEE9548D7}"/>
    <hyperlink ref="P31" r:id="rId78" xr:uid="{DE3A2A3E-D3E6-4A98-BE9C-A670ABA2F7A8}"/>
    <hyperlink ref="M32" r:id="rId79" xr:uid="{F1E68F0C-9381-4F63-8685-1BED518F7AC2}"/>
    <hyperlink ref="O32" r:id="rId80" xr:uid="{6AA54900-10B2-44AA-B147-69F7C3E9AA54}"/>
    <hyperlink ref="P32" r:id="rId81" xr:uid="{F6D6C73E-5EFF-4CB3-AEE1-0D2FBF34E0E0}"/>
    <hyperlink ref="M33" r:id="rId82" xr:uid="{6D8272B5-F233-496B-86E4-F60F7AAFA32D}"/>
    <hyperlink ref="O33" r:id="rId83" xr:uid="{55995EE0-BC54-44C6-8A22-B76358383220}"/>
    <hyperlink ref="P33" r:id="rId84" xr:uid="{5107DE94-C163-4889-B51F-0685AD552FFB}"/>
    <hyperlink ref="M34" r:id="rId85" xr:uid="{A9FB43FA-CC8F-4023-AB8E-1E3C61E8E221}"/>
    <hyperlink ref="O34" r:id="rId86" xr:uid="{DCD4FA55-B6D5-4700-BBC5-5832F8C7543E}"/>
    <hyperlink ref="P34" r:id="rId87" xr:uid="{E551752B-2104-4502-98FA-59E9D26AE0C0}"/>
    <hyperlink ref="M35" r:id="rId88" xr:uid="{EE769743-564E-413E-98A4-197A0BBEDC57}"/>
    <hyperlink ref="O35" r:id="rId89" xr:uid="{3950E7C8-A92D-4E34-B6F3-28800773BDEF}"/>
    <hyperlink ref="P35" r:id="rId90" xr:uid="{31F63C11-AB72-43B4-973F-92E32A269A2B}"/>
    <hyperlink ref="M36" r:id="rId91" xr:uid="{0817B494-DBC8-41BC-8853-60B8EF1B3ECE}"/>
    <hyperlink ref="O36" r:id="rId92" xr:uid="{410F50CC-0481-4BC6-A2A1-ADD8E0D9CE5A}"/>
    <hyperlink ref="P36" r:id="rId93" xr:uid="{EE3C1B78-7BDB-4E98-ADAE-917D161FE412}"/>
    <hyperlink ref="M37" r:id="rId94" xr:uid="{826200D3-A118-4B90-A1C5-BF95C4954424}"/>
    <hyperlink ref="O37" r:id="rId95" xr:uid="{426787F3-DAD4-426E-A11B-23217FEE2D61}"/>
    <hyperlink ref="P37" r:id="rId96" xr:uid="{2DCE117A-D213-4D52-9F51-C2F4FDF35816}"/>
    <hyperlink ref="M38" r:id="rId97" xr:uid="{FE9E2FE0-A32E-4E4E-872D-70CE24E50532}"/>
    <hyperlink ref="O38" r:id="rId98" xr:uid="{DB8C15E4-D4DE-4D48-9807-FC8DBDC0218F}"/>
    <hyperlink ref="P38" r:id="rId99" xr:uid="{FD236885-98D1-49A8-A653-9DEEBC1302B0}"/>
    <hyperlink ref="M39" r:id="rId100" xr:uid="{91767D0E-948C-4F43-BB65-BE0FC633D028}"/>
    <hyperlink ref="O39" r:id="rId101" xr:uid="{2325446F-04BA-4097-A77F-BDB33A1D0D44}"/>
    <hyperlink ref="P39" r:id="rId102" xr:uid="{501A7B6C-BCAD-4300-9876-3357DBF87E7E}"/>
    <hyperlink ref="M40" r:id="rId103" xr:uid="{1DABEFB1-999C-4F9C-962D-8E36D11508A7}"/>
    <hyperlink ref="O40" r:id="rId104" xr:uid="{C0C5D8E7-17F1-46DD-B7BE-C78C6FA9B0CD}"/>
    <hyperlink ref="P40" r:id="rId105" xr:uid="{8D860C69-01A8-4DFC-A6CC-57A4779F9D46}"/>
    <hyperlink ref="M41" r:id="rId106" xr:uid="{72CCA6B1-F0C2-4145-938A-59CB242BD86E}"/>
    <hyperlink ref="O41" r:id="rId107" xr:uid="{3D972E15-0126-422E-A14D-919370FA8979}"/>
    <hyperlink ref="P41" r:id="rId108" xr:uid="{1A45B0FF-0C11-407F-A343-BD23F29AD640}"/>
    <hyperlink ref="M42" r:id="rId109" xr:uid="{A67B84CA-8B6A-467E-B611-43337CC22719}"/>
    <hyperlink ref="O42" r:id="rId110" xr:uid="{167D2CD0-E887-46B9-9DBC-E37AF64B6E6F}"/>
    <hyperlink ref="P42" r:id="rId111" xr:uid="{96FED246-F490-4587-BFEF-BFE4656AD10E}"/>
    <hyperlink ref="M43" r:id="rId112" xr:uid="{ACD70995-C1CB-4261-8392-BAE6BC584B91}"/>
    <hyperlink ref="O43" r:id="rId113" xr:uid="{7E5F0873-EC5A-4D7C-8D9B-D5025A968664}"/>
    <hyperlink ref="P43" r:id="rId114" xr:uid="{1E83E49A-0EC6-4FBB-A88B-D6B3DD179888}"/>
    <hyperlink ref="M44" r:id="rId115" xr:uid="{BB11CD8C-7D1D-4E35-AD08-C3B15674BE19}"/>
    <hyperlink ref="O44" r:id="rId116" xr:uid="{F3F00F46-9686-4808-AA0B-6954C4E68BA1}"/>
    <hyperlink ref="P44" r:id="rId117" xr:uid="{0C709F45-12FF-4938-B539-9A0070CF893F}"/>
    <hyperlink ref="M45" r:id="rId118" xr:uid="{DF98A732-44D9-41C7-9CC3-A8E438C3713C}"/>
    <hyperlink ref="O45" r:id="rId119" xr:uid="{FCDDBD58-58CE-4526-A901-709F3858C614}"/>
    <hyperlink ref="P45" r:id="rId120" xr:uid="{0FB6EFD2-D0CC-4FE5-9371-9AB6346A6B68}"/>
    <hyperlink ref="M46" r:id="rId121" xr:uid="{FDDCCF4B-C235-47EB-A73E-C965A2B08942}"/>
    <hyperlink ref="O46" r:id="rId122" xr:uid="{50180349-F502-4795-A68A-5C5ED45C0845}"/>
    <hyperlink ref="P46" r:id="rId123" xr:uid="{3E9B6E90-8887-46C8-8CF2-2BC2AA89C099}"/>
    <hyperlink ref="M47" r:id="rId124" xr:uid="{AFD4B1EF-7364-42D7-BFBA-CAEEEC08647E}"/>
    <hyperlink ref="O47" r:id="rId125" xr:uid="{58394D56-2B21-4DF7-91A0-3BA8FFB44A28}"/>
    <hyperlink ref="P47" r:id="rId126" xr:uid="{5F223011-8D8E-45C0-9474-CBA1E234915C}"/>
    <hyperlink ref="M48" r:id="rId127" xr:uid="{A446441A-5249-49C8-9E6E-95345CA19D0B}"/>
    <hyperlink ref="O48" r:id="rId128" xr:uid="{FD37A450-5DBE-4BB3-A3B1-E0A5FB6162DB}"/>
    <hyperlink ref="P48" r:id="rId129" xr:uid="{2209AFA7-AD26-4E70-BD78-CFF84394FDD2}"/>
    <hyperlink ref="M49" r:id="rId130" xr:uid="{A09205B6-1EA7-405F-9860-36B49DD20622}"/>
    <hyperlink ref="O49" r:id="rId131" xr:uid="{387FDF5E-BFE8-4809-A486-F06008A98DC7}"/>
    <hyperlink ref="P49" r:id="rId132" xr:uid="{7A498FD9-30B7-4F88-899D-DD6482CAAFB1}"/>
    <hyperlink ref="M51" r:id="rId133" xr:uid="{405C33F0-6560-4B17-B05C-8E73E06C0F97}"/>
    <hyperlink ref="O51" r:id="rId134" xr:uid="{C2B5A763-404B-45F1-A384-865FB152418C}"/>
    <hyperlink ref="P51" r:id="rId135" xr:uid="{F1544514-7F8D-4A0B-89AB-9F435A954219}"/>
    <hyperlink ref="M52" r:id="rId136" xr:uid="{B677D227-5696-402C-A72A-EFF0BA37CFC6}"/>
    <hyperlink ref="O52" r:id="rId137" xr:uid="{5D5CE413-61DE-49E4-841E-5F6F7D5E5CF7}"/>
    <hyperlink ref="P52" r:id="rId138" xr:uid="{05D10083-D90E-4D86-9EBA-5F0CD3FCF008}"/>
    <hyperlink ref="M54" r:id="rId139" xr:uid="{A46ACFB3-D350-4C9C-99A2-4EC7B68D7769}"/>
    <hyperlink ref="O54" r:id="rId140" xr:uid="{865EE704-5981-47C5-AE07-CF51248BA2AC}"/>
    <hyperlink ref="P54" r:id="rId141" xr:uid="{48A4F292-1473-43FA-B851-F4DF26BB216A}"/>
    <hyperlink ref="M55" r:id="rId142" xr:uid="{833336C0-9952-4A5D-AF8F-574560207EBD}"/>
    <hyperlink ref="O55" r:id="rId143" xr:uid="{22F47F4D-A4FF-4017-B48B-4941A5DB7A1B}"/>
    <hyperlink ref="P55" r:id="rId144" xr:uid="{10B940D8-40A4-445E-A2B1-DB43F9FD19A5}"/>
    <hyperlink ref="M56" r:id="rId145" xr:uid="{F429B586-380F-4E64-B7C5-A88BDD6F447A}"/>
    <hyperlink ref="O56" r:id="rId146" xr:uid="{3DD8023B-0AB3-4748-9D02-60208F04C973}"/>
    <hyperlink ref="P56" r:id="rId147" xr:uid="{905A0E80-9D1D-467B-B41C-17B7412598B3}"/>
    <hyperlink ref="M57" r:id="rId148" xr:uid="{124A8722-69A7-4B34-BDDE-F0D59FAEF1D6}"/>
    <hyperlink ref="O57" r:id="rId149" xr:uid="{37F30641-845C-4191-8507-F1529A665E7B}"/>
    <hyperlink ref="P57" r:id="rId150" xr:uid="{F52469F9-E596-457B-8414-373DE8123E56}"/>
    <hyperlink ref="M58" r:id="rId151" xr:uid="{163AE473-5DB0-44C9-A63D-FDCE76F0A349}"/>
    <hyperlink ref="O58" r:id="rId152" xr:uid="{B4E4ADCF-13C4-42F7-B3E0-A61EF7C05811}"/>
    <hyperlink ref="P58" r:id="rId153" xr:uid="{0F9F355A-F29D-4DCA-92A7-4CE02990E785}"/>
    <hyperlink ref="M59" r:id="rId154" xr:uid="{A21F030D-1C8D-4CEF-8295-78E485AB4BD1}"/>
    <hyperlink ref="O59" r:id="rId155" xr:uid="{8118FA35-1E1C-45D5-B972-998A7E45A93E}"/>
    <hyperlink ref="P59" r:id="rId156" xr:uid="{FAC03FF8-BE1F-4538-8151-C9938BE942C4}"/>
    <hyperlink ref="M60" r:id="rId157" xr:uid="{828B83B7-F0BD-441A-B2AC-2147C5BF34B1}"/>
    <hyperlink ref="O60" r:id="rId158" xr:uid="{77460DD0-B53F-4D12-AD48-310003798414}"/>
    <hyperlink ref="P60" r:id="rId159" xr:uid="{44A69D74-3650-425C-A2C6-8B54EAA427F2}"/>
    <hyperlink ref="M62" r:id="rId160" xr:uid="{0A2058A6-06D4-4E3C-8C3E-D7787E99F2AB}"/>
    <hyperlink ref="O62" r:id="rId161" xr:uid="{31F45AFC-93C2-4866-9406-AC72BFB43E73}"/>
    <hyperlink ref="P62" r:id="rId162" xr:uid="{FDC38716-13F6-42D1-8240-4798212B4E1B}"/>
    <hyperlink ref="M63" r:id="rId163" xr:uid="{77AA64AF-4C96-4598-8601-29DEA706CB82}"/>
    <hyperlink ref="O63" r:id="rId164" xr:uid="{1641BFFC-D088-4B6A-B5AB-696412261AC3}"/>
    <hyperlink ref="P63" r:id="rId165" xr:uid="{7E99C6AD-2C63-4E73-914A-6C68B672C58C}"/>
    <hyperlink ref="M64" r:id="rId166" xr:uid="{D1E05DFF-01A0-4030-8F41-6A4FF10CF938}"/>
    <hyperlink ref="O64" r:id="rId167" xr:uid="{A5B95A76-84EF-45DA-90D0-ACA316E5B5EA}"/>
    <hyperlink ref="P64" r:id="rId168" xr:uid="{F3CB95DA-7DB1-44CE-BDF5-487D1210D1ED}"/>
    <hyperlink ref="M65" r:id="rId169" xr:uid="{71C41A42-44CC-4160-B81C-2D563E4578E3}"/>
    <hyperlink ref="O65" r:id="rId170" xr:uid="{F8637884-89C2-4A45-B4DE-FBCE59A351CE}"/>
    <hyperlink ref="P65" r:id="rId171" xr:uid="{5237DDD8-9E72-453C-847B-4F96C4919E94}"/>
    <hyperlink ref="M66" r:id="rId172" xr:uid="{77E0C2A6-629B-4052-9D3D-3F09018687FB}"/>
    <hyperlink ref="O66" r:id="rId173" xr:uid="{A21713C4-1361-40DB-B34F-5A7B52BC7992}"/>
    <hyperlink ref="P66" r:id="rId174" xr:uid="{A8A1DAB0-F3DD-4932-8486-A4D070596F8E}"/>
    <hyperlink ref="M67" r:id="rId175" xr:uid="{C5DF3F7A-310E-4264-87DB-255A5C1D387C}"/>
    <hyperlink ref="O67" r:id="rId176" xr:uid="{433CCF22-4FD0-423E-A35D-8EB3E23369C3}"/>
    <hyperlink ref="P67" r:id="rId177" xr:uid="{F8012327-EF02-4F80-96EB-4775242F7908}"/>
    <hyperlink ref="M68" r:id="rId178" xr:uid="{1BDEC100-A0C2-47B1-B3BC-D6630DDFC0AC}"/>
    <hyperlink ref="O68" r:id="rId179" xr:uid="{16A86D6F-2A43-45AE-BEBE-57AF8D1EC3E4}"/>
    <hyperlink ref="P68" r:id="rId180" xr:uid="{F9AE4CA3-D153-4B99-B2B4-7940F675A792}"/>
    <hyperlink ref="M69" r:id="rId181" xr:uid="{19CB6E69-C428-48F2-9D64-AEBCEF3F68EC}"/>
    <hyperlink ref="O69" r:id="rId182" xr:uid="{4A3C5E15-9727-485E-8843-9A11D0B60BF7}"/>
    <hyperlink ref="P69" r:id="rId183" xr:uid="{16F8FBF4-D17B-4249-84AE-7EA201F7F9B5}"/>
    <hyperlink ref="M70" r:id="rId184" xr:uid="{F09ED25D-348E-4A72-947F-4770736DA2A4}"/>
    <hyperlink ref="O70" r:id="rId185" xr:uid="{F84A7E03-4D84-4D54-ABFA-B10F5AA5D625}"/>
    <hyperlink ref="P70" r:id="rId186" xr:uid="{60C932B6-A525-498E-8E92-59FC45ADEF52}"/>
    <hyperlink ref="M71" r:id="rId187" xr:uid="{4F86D76E-380B-4B51-8273-1851E1B5DFF9}"/>
    <hyperlink ref="O71" r:id="rId188" xr:uid="{CD940229-FCCA-4490-B598-E6435E3912AB}"/>
    <hyperlink ref="P71" r:id="rId189" xr:uid="{6FA8351D-23CC-4B3F-A10E-FE3EFEAE49F9}"/>
    <hyperlink ref="M72" r:id="rId190" xr:uid="{403F6338-2BF6-4A60-9CB8-2690627DA97D}"/>
    <hyperlink ref="O72" r:id="rId191" xr:uid="{722DEF33-558B-42F2-85D1-2433EDD61225}"/>
    <hyperlink ref="P72" r:id="rId192" xr:uid="{DE276B73-0F1A-4921-8EAF-CF96A8AE9506}"/>
    <hyperlink ref="M73" r:id="rId193" xr:uid="{D9FA3A05-8C67-4F34-AFBF-985A6F065616}"/>
    <hyperlink ref="O73" r:id="rId194" xr:uid="{7ECD3090-6166-429A-9F16-C8AC58EBC386}"/>
    <hyperlink ref="P73" r:id="rId195" xr:uid="{EA2A8381-B973-4660-90FE-3ADB8EFF6F50}"/>
    <hyperlink ref="M74" r:id="rId196" xr:uid="{1F469C90-C859-4B95-B05D-DAB9F5D3AF4E}"/>
    <hyperlink ref="M75" r:id="rId197" xr:uid="{33DB4BDD-990B-4F07-B33E-FB022A784B9A}"/>
    <hyperlink ref="O74" r:id="rId198" xr:uid="{58D24109-8A23-44FF-BEEA-0B1B9159E7F5}"/>
    <hyperlink ref="P74" r:id="rId199" xr:uid="{54DCCE15-4D3D-40F1-AF25-9619E9EF3AF7}"/>
    <hyperlink ref="O75" r:id="rId200" xr:uid="{B40AA0CA-DC03-48EC-90BE-2276178F2C3B}"/>
    <hyperlink ref="P75" r:id="rId201" xr:uid="{117FE17B-5B29-4C71-B79A-857B110C841C}"/>
    <hyperlink ref="M76" r:id="rId202" xr:uid="{A70016E6-4634-496A-9BEA-02A8495C858F}"/>
    <hyperlink ref="O76" r:id="rId203" xr:uid="{C3C0B13A-733D-4183-A125-50B21BCD0F3A}"/>
    <hyperlink ref="P76" r:id="rId204" xr:uid="{EC35BC44-56ED-4285-AF1C-27D6E6F57F83}"/>
    <hyperlink ref="M77" r:id="rId205" xr:uid="{DEDE55CD-7774-42F6-8D81-521914980D20}"/>
    <hyperlink ref="O77" r:id="rId206" xr:uid="{684DB27D-B1A8-4ABA-BABE-7A5EA80B7E46}"/>
    <hyperlink ref="P77" r:id="rId207" xr:uid="{B77E6958-486C-4465-9BA8-9A977C5AFDD9}"/>
    <hyperlink ref="M78" r:id="rId208" xr:uid="{0509E2B9-E176-4A1E-8E22-150527C1977C}"/>
    <hyperlink ref="O78" r:id="rId209" xr:uid="{363754F2-3429-4045-8301-6DDE67479E13}"/>
    <hyperlink ref="P78" r:id="rId210" xr:uid="{D4981B82-7257-4205-8A0B-4FB8985F8CDF}"/>
    <hyperlink ref="M79" r:id="rId211" xr:uid="{92AB7C7D-5FCE-4008-963E-57DAB333F773}"/>
    <hyperlink ref="O79" r:id="rId212" xr:uid="{C1D9F76D-AEFA-4193-85A9-BC351CB4F872}"/>
    <hyperlink ref="P79" r:id="rId213" xr:uid="{A04498FE-4241-441A-8AF5-73A5CB4E6923}"/>
    <hyperlink ref="M80" r:id="rId214" xr:uid="{15E58E31-5CBA-4DD9-A788-595068908108}"/>
    <hyperlink ref="O80" r:id="rId215" xr:uid="{29681D97-7863-4FBC-B473-00C14A65EEBC}"/>
    <hyperlink ref="P80" r:id="rId216" xr:uid="{92371EBA-7231-46E7-ADFC-201E4EFBF120}"/>
    <hyperlink ref="M81" r:id="rId217" xr:uid="{4B9C91D7-1183-4EC4-9D04-EA517477DB5F}"/>
    <hyperlink ref="O81" r:id="rId218" xr:uid="{80367953-98E9-4F73-AD67-516DDFF9605F}"/>
    <hyperlink ref="P81" r:id="rId219" xr:uid="{A5EB49C9-E990-42C0-927E-E2A5950D8296}"/>
    <hyperlink ref="M82" r:id="rId220" xr:uid="{0A680E1A-E06F-42E2-86EE-099136F91755}"/>
    <hyperlink ref="O82" r:id="rId221" xr:uid="{9ED95F22-DFE7-4414-8D9A-F5592F9BA38B}"/>
    <hyperlink ref="P82" r:id="rId222" xr:uid="{F81F7A82-D410-4E09-A38C-2C390CB86BA0}"/>
    <hyperlink ref="M83" r:id="rId223" xr:uid="{DE61831A-782F-4720-B43C-07BCF31E9E2C}"/>
    <hyperlink ref="O83" r:id="rId224" xr:uid="{2FB1E4AE-830F-4A71-93D7-07F71CA7316D}"/>
    <hyperlink ref="P83" r:id="rId225" xr:uid="{8D7B96B3-BB5E-4D66-99A6-2FD6E0B22017}"/>
    <hyperlink ref="M84" r:id="rId226" xr:uid="{1C29F99E-A4C4-4932-95BC-77C1B7FBCE91}"/>
    <hyperlink ref="O84" r:id="rId227" xr:uid="{5E41FEB1-8FD1-4226-B309-82DFF24E2F1D}"/>
    <hyperlink ref="P84" r:id="rId228" xr:uid="{939F4AD3-F2AD-422B-9A83-0ED01EA4925E}"/>
    <hyperlink ref="M85" r:id="rId229" xr:uid="{699E38B4-4242-4554-8919-2610DEAC6F9F}"/>
    <hyperlink ref="O85" r:id="rId230" xr:uid="{45AE13DC-9AFE-4F6D-AA46-CD29A688DDA9}"/>
    <hyperlink ref="P85" r:id="rId231" xr:uid="{84E6EAAA-7CAD-43BC-B037-9E0AF5521207}"/>
    <hyperlink ref="M86" r:id="rId232" xr:uid="{3914EABB-B0C1-4344-A058-8AABD5E9C6E5}"/>
    <hyperlink ref="O86" r:id="rId233" xr:uid="{A7FEE521-3BF5-4694-8376-B0341A3634EE}"/>
    <hyperlink ref="P86" r:id="rId234" xr:uid="{D50E7C1B-E4CD-4EC6-94B3-18770E68EBEC}"/>
    <hyperlink ref="M87" r:id="rId235" xr:uid="{FD0ABE54-7921-420A-942D-AB3364447879}"/>
    <hyperlink ref="O87" r:id="rId236" xr:uid="{BA6B03FD-EAC8-4C66-81E2-F05CB154ABD5}"/>
    <hyperlink ref="P87" r:id="rId237" xr:uid="{F10848C5-640A-4939-8352-80B93706177C}"/>
    <hyperlink ref="M88" r:id="rId238" xr:uid="{F72D41C2-39EB-45BD-A7D8-11E8A6069537}"/>
    <hyperlink ref="O88" r:id="rId239" xr:uid="{69DF99E0-08A3-4DF9-9460-3BD1159B1C46}"/>
    <hyperlink ref="P88" r:id="rId240" xr:uid="{223E2BE1-5535-4750-A68B-368A6CFF33AD}"/>
    <hyperlink ref="M89" r:id="rId241" xr:uid="{C01781B9-E94B-4CA6-913A-03DF3BA0606F}"/>
    <hyperlink ref="O89" r:id="rId242" xr:uid="{9C6B6F99-CCDE-4E48-B4BA-D9C41AB68202}"/>
    <hyperlink ref="P89" r:id="rId243" xr:uid="{4F6DCA73-0A89-4267-AE04-19D0B56FE55F}"/>
    <hyperlink ref="M90" r:id="rId244" xr:uid="{B061C383-9F89-4946-A406-7998162F1DE4}"/>
    <hyperlink ref="P90" r:id="rId245" xr:uid="{A6C1CE05-6FDA-4B2D-ACA9-F068D513F3F1}"/>
    <hyperlink ref="O90" r:id="rId246" xr:uid="{D7600928-C838-452B-BF41-B8C9EFF9BE02}"/>
    <hyperlink ref="M61" r:id="rId247" xr:uid="{C88E0505-F53A-4384-9702-944D22C33967}"/>
    <hyperlink ref="O61" r:id="rId248" xr:uid="{02526EAD-EF45-4F58-BAAD-53194E548022}"/>
    <hyperlink ref="P61" r:id="rId249" xr:uid="{F7268497-A6DF-4A13-AC26-5B6BD3C7CDBE}"/>
    <hyperlink ref="M91" r:id="rId250" xr:uid="{7A9F7C45-858F-40B6-9CFF-202E0B4AB79A}"/>
    <hyperlink ref="O91" r:id="rId251" xr:uid="{00117B52-4157-4D3F-8B8A-3ADC71C9D98C}"/>
    <hyperlink ref="P91" r:id="rId252" xr:uid="{91833D8C-CD0E-4BC9-8363-99BD265ACE03}"/>
    <hyperlink ref="M92" r:id="rId253" xr:uid="{71B3C207-ACCB-4688-B7D5-4438C40033F7}"/>
    <hyperlink ref="O92" r:id="rId254" xr:uid="{9CA4A5F2-E054-42B5-BE69-673C1D738300}"/>
    <hyperlink ref="P92" r:id="rId255" xr:uid="{3F99A323-9B9A-4927-957C-FB78AB4650ED}"/>
    <hyperlink ref="M93" r:id="rId256" xr:uid="{58AAF937-B32B-4719-8760-A79CA2B7C1C2}"/>
    <hyperlink ref="O93" r:id="rId257" xr:uid="{70A3AA8B-35FE-49B7-952A-7AC03AEB8A41}"/>
    <hyperlink ref="P93" r:id="rId258" xr:uid="{EC2270C0-8655-44A0-9765-DA952B404DE7}"/>
    <hyperlink ref="M94" r:id="rId259" xr:uid="{EE9189BC-719D-4497-BEDD-299D29CC435B}"/>
    <hyperlink ref="O94" r:id="rId260" xr:uid="{B93DFD59-68AB-4271-A9B3-46081231F4C0}"/>
    <hyperlink ref="P94" r:id="rId261" xr:uid="{7687E3E0-BBE9-4F7A-9BC8-9490D11269B1}"/>
    <hyperlink ref="M95" r:id="rId262" xr:uid="{B79B6479-9F29-4478-B37A-714A687C8AAC}"/>
    <hyperlink ref="P95" r:id="rId263" xr:uid="{BF7F498E-ED3C-4839-A70A-9ECA65D7BEDC}"/>
    <hyperlink ref="O95" r:id="rId264" xr:uid="{9608BE9D-3ADD-4FEC-AA86-AA2D981F5DC8}"/>
    <hyperlink ref="M96" r:id="rId265" xr:uid="{A80D5D2D-0EFC-4D93-A6E3-58AF6CFED782}"/>
    <hyperlink ref="O96" r:id="rId266" xr:uid="{589AFE45-16B7-4A5A-AD07-D2859ED82A77}"/>
    <hyperlink ref="P96" r:id="rId267" xr:uid="{CF4DED16-6786-43F3-A19A-3775E927A87D}"/>
    <hyperlink ref="M97" r:id="rId268" xr:uid="{B3304B17-2589-4C4A-A76F-02C4BEE17106}"/>
    <hyperlink ref="O97" r:id="rId269" xr:uid="{CF01B5BB-C20F-46C5-96BD-42BDF8A93DD3}"/>
    <hyperlink ref="P97" r:id="rId270" xr:uid="{C3CC1F63-562A-4883-93F0-64DABC06A6AA}"/>
    <hyperlink ref="M98" r:id="rId271" xr:uid="{3EB7F09C-F208-4B9E-809B-F143962F0883}"/>
    <hyperlink ref="O98" r:id="rId272" xr:uid="{F784D1E0-6656-42E8-993E-9FD5633D4995}"/>
    <hyperlink ref="P98" r:id="rId273" xr:uid="{07D3B595-6D72-4EAC-B311-AFD3834DABE8}"/>
    <hyperlink ref="M99" r:id="rId274" xr:uid="{7BAEA2A9-32D3-46E7-866F-A72CC920037C}"/>
    <hyperlink ref="O99" r:id="rId275" xr:uid="{AF0CC50E-3FD8-43CA-981D-D867D9F3998C}"/>
    <hyperlink ref="P99" r:id="rId276" xr:uid="{DE4ADA56-6FE5-4EE6-B223-83659DB25137}"/>
    <hyperlink ref="M100" r:id="rId277" xr:uid="{96E8C344-ADD7-402E-85D8-98F14624A97E}"/>
    <hyperlink ref="O100" r:id="rId278" xr:uid="{900E23F3-0298-496F-855F-CD7DBA1A8BE5}"/>
    <hyperlink ref="P100" r:id="rId279" xr:uid="{08BC5564-BFDF-4A7C-AC38-072EAD54CE6E}"/>
    <hyperlink ref="M101" r:id="rId280" xr:uid="{3EE1975B-C89C-4EC0-9361-E95A6F654DC6}"/>
    <hyperlink ref="O101" r:id="rId281" xr:uid="{AC236217-023C-40FB-87C3-2F4F5B779A79}"/>
    <hyperlink ref="P101" r:id="rId282" xr:uid="{97B2A4F1-B27E-4F26-BCBA-9367695A1427}"/>
    <hyperlink ref="M102" r:id="rId283" xr:uid="{CE1365DC-0905-436D-BFF7-E514CFACC94B}"/>
    <hyperlink ref="O102" r:id="rId284" xr:uid="{48C419D9-FB49-4EA1-9FAA-1E532B8CF5C9}"/>
    <hyperlink ref="P102" r:id="rId285" xr:uid="{D10CBD29-DAC4-4C8B-96DE-0944EA982BA8}"/>
    <hyperlink ref="M103" r:id="rId286" xr:uid="{F307DC0C-7416-4F8F-BF84-CC06AFAD50B8}"/>
    <hyperlink ref="O103" r:id="rId287" xr:uid="{DC37352F-DB35-4496-B9A2-2451B49FE96D}"/>
    <hyperlink ref="P103" r:id="rId288" xr:uid="{92AEC567-1869-40A2-81E2-E9539EC94879}"/>
    <hyperlink ref="M104" r:id="rId289" xr:uid="{0EAC4332-86D6-4647-B292-C64B8A73AB83}"/>
    <hyperlink ref="O104" r:id="rId290" xr:uid="{B597F6C6-592E-4F4F-BFC2-F2F743DB928D}"/>
    <hyperlink ref="P104" r:id="rId291" xr:uid="{4F48D217-3D79-40C3-AFB0-E360A50DC421}"/>
    <hyperlink ref="M105" r:id="rId292" xr:uid="{560F4CAB-DB38-4722-A0CA-703C9223B637}"/>
    <hyperlink ref="O105" r:id="rId293" xr:uid="{191172B3-F912-4082-9BB7-C21A1415CD0F}"/>
    <hyperlink ref="P105" r:id="rId294" xr:uid="{44D17B27-53B2-4A50-9F5D-9F4BD8E36BB1}"/>
    <hyperlink ref="M106" r:id="rId295" xr:uid="{F834BDB7-752A-4E4B-B0E6-D2598EA43299}"/>
    <hyperlink ref="O106" r:id="rId296" xr:uid="{42E1D4D6-5D8A-4A64-B0A1-29A13665E77E}"/>
    <hyperlink ref="P106" r:id="rId297" xr:uid="{A696B2FE-D20D-4730-BDA9-1B4CC4B96180}"/>
    <hyperlink ref="M107" r:id="rId298" xr:uid="{32B19EA6-5581-406F-8084-0FD1EA11DFCB}"/>
    <hyperlink ref="O107" r:id="rId299" xr:uid="{45921189-A75D-4283-80CE-AB5D5191E270}"/>
    <hyperlink ref="P107" r:id="rId300" xr:uid="{C6FA94DB-E3BA-4F6A-8642-327467354867}"/>
    <hyperlink ref="M108" r:id="rId301" xr:uid="{C08222F6-6A1A-4208-907E-1C77CED4D56C}"/>
    <hyperlink ref="O108" r:id="rId302" xr:uid="{C65B6F6C-FD03-4DBD-AFD4-21CACFA78319}"/>
    <hyperlink ref="P108" r:id="rId303" xr:uid="{9A6298D5-27DA-495B-AEF2-D26E2E68C8D3}"/>
    <hyperlink ref="M109" r:id="rId304" xr:uid="{D5FF6D70-F5FE-4344-81D6-0614EF3AA2E4}"/>
    <hyperlink ref="O109" r:id="rId305" xr:uid="{04DA01BA-F6ED-497F-B1DD-00BDD3F92404}"/>
    <hyperlink ref="P109" r:id="rId306" xr:uid="{D40815B2-FE18-4493-A77D-288C8B53586F}"/>
    <hyperlink ref="M110" r:id="rId307" xr:uid="{D4B2F64D-50A9-4E1A-97EF-2256A628A651}"/>
    <hyperlink ref="O110" r:id="rId308" xr:uid="{2B819A79-F9BA-4FCA-B312-9837B5764129}"/>
    <hyperlink ref="P110" r:id="rId309" xr:uid="{C770195E-CDA8-4ED1-9763-621821A6436F}"/>
    <hyperlink ref="M111" r:id="rId310" xr:uid="{BA057227-F3CF-4FF6-B6FB-073FB87871D0}"/>
    <hyperlink ref="O111" r:id="rId311" xr:uid="{724E57EF-8AA8-45C2-A59C-B22595B4FE8B}"/>
    <hyperlink ref="P111" r:id="rId312" xr:uid="{D3B091D6-B4B2-4F40-9ADA-52FE9C6A08D7}"/>
    <hyperlink ref="M112" r:id="rId313" xr:uid="{74CA6273-F7E4-4191-9E1C-1536C3E3F984}"/>
    <hyperlink ref="O112" r:id="rId314" xr:uid="{63D0EA47-6229-4EFE-8B40-B572AE9B5C0C}"/>
    <hyperlink ref="P112" r:id="rId315" xr:uid="{A51DB7B4-FA1B-464A-BD9F-C383D2E438B9}"/>
    <hyperlink ref="M113" r:id="rId316" xr:uid="{77BFF219-E487-423D-A6BB-BABAE14099E5}"/>
    <hyperlink ref="O113" r:id="rId317" xr:uid="{0AA2A371-807A-4247-85BA-1C5B083502E6}"/>
    <hyperlink ref="P113" r:id="rId318" xr:uid="{FF9C27B3-C9C5-4C0C-B575-6C5DB593B546}"/>
    <hyperlink ref="M114" r:id="rId319" xr:uid="{2322888F-C4A5-4067-B584-D759A1B2F906}"/>
    <hyperlink ref="O114" r:id="rId320" xr:uid="{2040F23C-D6B4-41D0-A66A-D4224555797D}"/>
    <hyperlink ref="P114" r:id="rId321" xr:uid="{24B38EC5-1EEE-4A29-9C77-C6C0118604C9}"/>
    <hyperlink ref="M115" r:id="rId322" xr:uid="{0E586C67-7CFB-4295-9F18-D4EC6B1811EC}"/>
    <hyperlink ref="O115" r:id="rId323" xr:uid="{8DD5462A-65DC-4185-9EFB-167DD97A60AC}"/>
    <hyperlink ref="P115" r:id="rId324" xr:uid="{B7F85FF1-A475-42AA-A307-94BE26BDF838}"/>
    <hyperlink ref="M116" r:id="rId325" xr:uid="{7C3A200D-3684-47CE-A00B-1DC37F032B97}"/>
    <hyperlink ref="O116" r:id="rId326" xr:uid="{85AE4E64-9FC5-481A-A7A1-B5E3038BC714}"/>
    <hyperlink ref="P116" r:id="rId327" xr:uid="{307EADF5-0CE7-4718-ACFC-8D46542C21A1}"/>
    <hyperlink ref="M117" r:id="rId328" xr:uid="{CD001893-6318-4E17-8A04-034AFAAB0DE7}"/>
    <hyperlink ref="O117" r:id="rId329" xr:uid="{9667002F-A415-4407-9867-F01DC218A6C9}"/>
    <hyperlink ref="P117" r:id="rId330" xr:uid="{CB138719-4847-4705-8EDE-E39C28364203}"/>
    <hyperlink ref="M118" r:id="rId331" xr:uid="{F514D9A3-0ACA-4CA3-83F4-C3C0C1866BB1}"/>
    <hyperlink ref="O118" r:id="rId332" xr:uid="{834E9CBD-36C4-46C6-BB23-DAA6C7600897}"/>
    <hyperlink ref="P118" r:id="rId333" xr:uid="{119118F1-EC60-41F0-8B4D-227FC39F625D}"/>
    <hyperlink ref="M119" r:id="rId334" xr:uid="{99E98D7B-B7FC-487A-8E85-8F22F61743E9}"/>
    <hyperlink ref="O119" r:id="rId335" xr:uid="{6C6B0148-D210-42D6-80CE-53C32CF4C9EC}"/>
    <hyperlink ref="P119" r:id="rId336" xr:uid="{AD4CDDE0-8F38-48A1-AC81-C1CB3A2FE0B1}"/>
    <hyperlink ref="M120" r:id="rId337" xr:uid="{2FC47722-EE90-4D8A-876B-918CF139946D}"/>
    <hyperlink ref="O120" r:id="rId338" xr:uid="{310ADC8D-050B-4FD3-9C18-DCD72F6C1F60}"/>
    <hyperlink ref="P120" r:id="rId339" xr:uid="{C79E7DC2-4CD0-418B-8A46-492188553E8E}"/>
    <hyperlink ref="M121" r:id="rId340" xr:uid="{D5AD1AB8-1AB8-499B-8C5A-A01A028F4061}"/>
    <hyperlink ref="O121" r:id="rId341" xr:uid="{9B43C208-9C78-432C-8571-DFD071EF290B}"/>
    <hyperlink ref="P121" r:id="rId342" xr:uid="{FE86F6BA-5DD9-48D5-BFB1-42EFF438069C}"/>
    <hyperlink ref="M122" r:id="rId343" xr:uid="{088969E4-47C7-421A-BBE9-F5B1B06E6D79}"/>
    <hyperlink ref="O122" r:id="rId344" xr:uid="{06F7C4DA-4EE1-4121-8A9F-92A212E84F0F}"/>
    <hyperlink ref="P122" r:id="rId345" xr:uid="{EE394E2E-A230-4DBA-8B09-D18B59951D42}"/>
    <hyperlink ref="M123" r:id="rId346" xr:uid="{99A0301B-AEF6-4F71-84A0-270EFA4FE156}"/>
    <hyperlink ref="O123" r:id="rId347" xr:uid="{4016CC52-5D49-4AE8-B0F3-054A401A74C2}"/>
    <hyperlink ref="P123" r:id="rId348" xr:uid="{1576C7AB-6618-4000-A3CC-B06868573BEC}"/>
    <hyperlink ref="M124" r:id="rId349" xr:uid="{40C89DCB-D6D2-4CBF-92AC-F76CCE2646C2}"/>
    <hyperlink ref="O124" r:id="rId350" xr:uid="{BF023550-5AC1-4250-9A91-E9C9F513AB39}"/>
    <hyperlink ref="P124" r:id="rId351" xr:uid="{3C934DC8-7329-468A-9286-EE7E7F769905}"/>
    <hyperlink ref="M125" r:id="rId352" xr:uid="{CD1AEF69-F592-42FE-BF49-26EC4261D3FA}"/>
    <hyperlink ref="O125" r:id="rId353" xr:uid="{3163E9B4-6549-4EB1-A501-AAD6357BDF81}"/>
    <hyperlink ref="P125" r:id="rId354" xr:uid="{B046CFFB-B981-4090-8814-6FDD5ADA3691}"/>
    <hyperlink ref="M126" r:id="rId355" xr:uid="{399F758A-2D93-4E7B-9533-8043B0693589}"/>
    <hyperlink ref="O126" r:id="rId356" xr:uid="{71D963B7-E470-4A32-A4BE-A2A33840E153}"/>
    <hyperlink ref="P126" r:id="rId357" xr:uid="{008C9512-4537-4180-8490-A8B30B686ABF}"/>
    <hyperlink ref="M127" r:id="rId358" xr:uid="{E78F94F9-03EB-4849-A8A1-9B074A5B261F}"/>
    <hyperlink ref="O127" r:id="rId359" xr:uid="{C84C7871-CFF8-4600-AC95-7B5A7DFAE108}"/>
    <hyperlink ref="P127" r:id="rId360" xr:uid="{DF2079B6-003E-4F31-8838-CEBF7FEF9A0A}"/>
    <hyperlink ref="M128" r:id="rId361" xr:uid="{2547224D-EA93-4C4D-9EAB-7FC382342F33}"/>
    <hyperlink ref="O128" r:id="rId362" xr:uid="{041F4DE3-EE91-4754-B0CD-A10A95F0C2F6}"/>
    <hyperlink ref="P128" r:id="rId363" xr:uid="{BAE66AB5-B741-40D5-90E4-E25A9B94ED2E}"/>
    <hyperlink ref="M129" r:id="rId364" xr:uid="{79D50DBA-B746-453B-912E-5D7C3A11407E}"/>
    <hyperlink ref="O129" r:id="rId365" xr:uid="{77F58150-661B-47F7-9577-4C2625756900}"/>
    <hyperlink ref="P129" r:id="rId366" xr:uid="{E78E7818-6072-4420-9229-FD075A679429}"/>
    <hyperlink ref="M130" r:id="rId367" xr:uid="{C4B7AA96-8C45-48EF-AC1D-BEF5B2E34C4F}"/>
    <hyperlink ref="O130" r:id="rId368" xr:uid="{11D28C06-9B16-4368-A60A-6121322BE4E4}"/>
    <hyperlink ref="P130" r:id="rId369" xr:uid="{DC60BEC4-E556-46C4-A7CE-367226E7B7FD}"/>
    <hyperlink ref="M131" r:id="rId370" xr:uid="{FF1A7C25-7A8D-4E69-9FB5-381A14D9C2B2}"/>
    <hyperlink ref="O131" r:id="rId371" xr:uid="{259C43B9-7866-4F43-A976-7B12D01D4BF7}"/>
    <hyperlink ref="P131" r:id="rId372" xr:uid="{4F392B64-0702-48BB-86D2-3A9D85C09193}"/>
    <hyperlink ref="M132" r:id="rId373" xr:uid="{A5D26501-71E8-46D9-815B-BC23067AFF4B}"/>
    <hyperlink ref="O132" r:id="rId374" xr:uid="{263D9161-7B54-42D1-A5F8-7C61A4490206}"/>
    <hyperlink ref="P132" r:id="rId375" xr:uid="{6AB37C64-D1D7-41F8-8E85-2025208FB0B3}"/>
    <hyperlink ref="M133" r:id="rId376" xr:uid="{7B81B580-C182-4145-965E-D133101A17AF}"/>
    <hyperlink ref="O133" r:id="rId377" xr:uid="{386072CE-BAED-40B2-ABB8-BE0008F33742}"/>
    <hyperlink ref="P133" r:id="rId378" xr:uid="{36836682-14CF-4850-AF63-67268D266C01}"/>
    <hyperlink ref="M134" r:id="rId379" xr:uid="{9DCBE8B9-3640-4413-8902-F624DF080C58}"/>
    <hyperlink ref="O134" r:id="rId380" xr:uid="{1E6F1994-3B18-431E-9B6B-6A8869725770}"/>
    <hyperlink ref="P134" r:id="rId381" xr:uid="{10AD8021-80A7-4336-8A29-BA765B241148}"/>
    <hyperlink ref="M135" r:id="rId382" xr:uid="{8AA8D454-A14C-484E-A7FE-A80E5937879D}"/>
    <hyperlink ref="O135" r:id="rId383" xr:uid="{4F587271-E349-4687-8BC2-D9564A971CE9}"/>
    <hyperlink ref="P135" r:id="rId384" xr:uid="{67C001A6-D24B-42A1-A1E3-B7238FC332B5}"/>
    <hyperlink ref="M136" r:id="rId385" xr:uid="{C3468E93-67D0-4A15-92CB-C8F9EA98C514}"/>
    <hyperlink ref="O136" r:id="rId386" xr:uid="{67AA498C-E064-4CC4-94BF-239D54ECE1D4}"/>
    <hyperlink ref="P136" r:id="rId387" xr:uid="{42A00FBC-FD97-437D-9F5A-E0714D7CDB69}"/>
    <hyperlink ref="M137" r:id="rId388" xr:uid="{9B83FD11-5780-4886-B8EC-4DEA163BA554}"/>
    <hyperlink ref="P137" r:id="rId389" xr:uid="{8BD9F1E0-4379-472B-90AB-ED1EEC6DE54B}"/>
    <hyperlink ref="O137" r:id="rId390" xr:uid="{E89E206F-F8F8-47DB-8AF7-E6C769879CEB}"/>
    <hyperlink ref="M138" r:id="rId391" xr:uid="{B3758E0A-6EDE-43D3-84CC-A5A0B3058BB6}"/>
    <hyperlink ref="O138" r:id="rId392" xr:uid="{75562FD9-C22B-4FFF-94B6-B4FAB0AE7810}"/>
    <hyperlink ref="P138" r:id="rId393" xr:uid="{AAC18E79-2B4A-4BD5-99AB-B70989ED6A42}"/>
    <hyperlink ref="M139" r:id="rId394" xr:uid="{47B9761C-5137-48CA-8FEF-FA2EFA052332}"/>
    <hyperlink ref="O139" r:id="rId395" xr:uid="{54F0CA0A-27B1-4EB8-AFD3-64988A89D24E}"/>
    <hyperlink ref="P139" r:id="rId396" xr:uid="{6C9A1C8F-8FEB-4B85-A070-46B5D4A795C8}"/>
    <hyperlink ref="M140" r:id="rId397" xr:uid="{2DFD60DE-2CB1-43AC-A032-9CBDBF6638D1}"/>
    <hyperlink ref="O140" r:id="rId398" xr:uid="{6B27E798-6B9F-42FB-BF23-F8B2F03810F0}"/>
    <hyperlink ref="P140" r:id="rId399" xr:uid="{D451085A-F5A9-4B44-B81C-602C18FF8350}"/>
    <hyperlink ref="M141" r:id="rId400" xr:uid="{35149100-0851-4157-976D-22A1F9E35EB6}"/>
    <hyperlink ref="O141" r:id="rId401" xr:uid="{A4AD3046-3335-4766-9007-9B65C060FA09}"/>
    <hyperlink ref="P141" r:id="rId402" xr:uid="{15CF80D5-B51F-47E6-9654-48A8EB750F8D}"/>
    <hyperlink ref="M142" r:id="rId403" xr:uid="{1B9B703B-F88D-4F4C-BD45-F8EFA8909E68}"/>
    <hyperlink ref="O142" r:id="rId404" xr:uid="{96B10859-2464-4800-8C7E-12338EA65FF1}"/>
    <hyperlink ref="P142" r:id="rId405" xr:uid="{A44590FC-38EB-4EA0-8472-A74AFE08E70D}"/>
    <hyperlink ref="M143" r:id="rId406" xr:uid="{0E0F430F-5891-47E8-A1DE-1A4B5B670337}"/>
    <hyperlink ref="O143" r:id="rId407" xr:uid="{D2D5D51F-66B9-4828-B992-B983D669579A}"/>
    <hyperlink ref="P143" r:id="rId408" xr:uid="{5EFD0CBD-6E01-4652-8CA6-831FA301256E}"/>
    <hyperlink ref="M144" r:id="rId409" xr:uid="{879C2DE1-109C-46BD-8FDC-9EA62E69C0D8}"/>
    <hyperlink ref="O144" r:id="rId410" xr:uid="{A556972D-4F9D-4EC3-9F29-031C31FC0AC0}"/>
    <hyperlink ref="P144" r:id="rId411" xr:uid="{C6484C31-4BA8-463A-8CAF-3FF06B5873DF}"/>
    <hyperlink ref="M145" r:id="rId412" xr:uid="{1C1F028F-A35E-45EE-B0A2-1741C26E9960}"/>
    <hyperlink ref="O145" r:id="rId413" xr:uid="{DB7381F4-471E-4667-A847-0722AD858F2D}"/>
    <hyperlink ref="P145" r:id="rId414" xr:uid="{275045B8-1673-4DB1-ACB0-099C84A8024C}"/>
    <hyperlink ref="M146" r:id="rId415" xr:uid="{E16F1B0C-6D3C-4B2F-A25F-7E6657BD2EC3}"/>
    <hyperlink ref="O146" r:id="rId416" xr:uid="{D1196B54-DD84-4A4F-A9FD-F64F6D8C6F64}"/>
    <hyperlink ref="P146" r:id="rId417" xr:uid="{8453E1E0-A3AC-4F9E-90D2-3B79862AF01C}"/>
    <hyperlink ref="M147" r:id="rId418" xr:uid="{7FDCB74E-B404-43C5-ADF6-B58A47A26C97}"/>
    <hyperlink ref="O147" r:id="rId419" xr:uid="{801E0CB5-C758-48D0-B7DF-686DD86A0C93}"/>
    <hyperlink ref="P147" r:id="rId420" xr:uid="{DBF353BC-3FE4-41BF-A940-282E7E80804F}"/>
    <hyperlink ref="M148" r:id="rId421" xr:uid="{87DA3E20-D561-4785-90C5-73112220EC65}"/>
    <hyperlink ref="O148" r:id="rId422" xr:uid="{478DFA7F-0531-40AD-85C4-E00A76777E26}"/>
    <hyperlink ref="P148" r:id="rId423" xr:uid="{21DFC37A-AEE1-4798-8CE8-9654F848E391}"/>
    <hyperlink ref="M149" r:id="rId424" xr:uid="{EBEE8EDA-BA8F-489D-9EA1-5DF64AB87D58}"/>
    <hyperlink ref="O149" r:id="rId425" xr:uid="{5A25F5EB-52C4-4041-A913-1777815D1676}"/>
    <hyperlink ref="P149" r:id="rId426" xr:uid="{2CBA052C-AAF4-4968-BCD1-828B6CBB48D0}"/>
    <hyperlink ref="M150" r:id="rId427" xr:uid="{CD286104-E108-40A6-8242-D5B2D0168282}"/>
    <hyperlink ref="O150" r:id="rId428" xr:uid="{243AD34B-91A5-46CC-9788-96FD007DFA5C}"/>
    <hyperlink ref="P150" r:id="rId429" xr:uid="{6F44FD48-9EF0-4C5C-8D4C-0ED901D188CF}"/>
    <hyperlink ref="M151" r:id="rId430" xr:uid="{F2A5CC24-3C20-4339-B502-69062EB7AB85}"/>
    <hyperlink ref="O151" r:id="rId431" xr:uid="{752FCB89-DFB5-4628-A5FD-967F86DE0850}"/>
    <hyperlink ref="P151" r:id="rId432" xr:uid="{1DC75877-CAF8-40EB-A5BB-FAD1B12A4270}"/>
    <hyperlink ref="M152" r:id="rId433" xr:uid="{A0E04763-5B67-43FD-9642-A4A5F4858ECF}"/>
    <hyperlink ref="O152" r:id="rId434" xr:uid="{EBA9899D-761E-424E-8655-7E5A13DB0720}"/>
    <hyperlink ref="P152" r:id="rId435" xr:uid="{B8316354-82C3-4D55-9686-DE394B66565E}"/>
    <hyperlink ref="M153" r:id="rId436" xr:uid="{88C24A64-3997-47A5-9617-B9742E2AA971}"/>
    <hyperlink ref="O153" r:id="rId437" xr:uid="{36CD9D67-004E-4D7F-B195-AC5CB3230D34}"/>
    <hyperlink ref="P153" r:id="rId438" xr:uid="{3A31AC0A-6BF6-45B5-ACE9-A44673C86111}"/>
    <hyperlink ref="M154" r:id="rId439" xr:uid="{032D9250-BEDC-4060-A004-5BA8751CFAD1}"/>
    <hyperlink ref="O154" r:id="rId440" xr:uid="{2164AE96-209F-487B-9347-382AE885206D}"/>
    <hyperlink ref="P154" r:id="rId441" xr:uid="{4E886488-ADF8-4434-A8A4-7EFF0C9C5914}"/>
    <hyperlink ref="M155" r:id="rId442" xr:uid="{54DEC1C6-1FB4-42A6-AE33-A1CEFBCA2005}"/>
    <hyperlink ref="O155" r:id="rId443" xr:uid="{18412942-DF30-4096-9C69-20535C66839F}"/>
    <hyperlink ref="P155" r:id="rId444" xr:uid="{B1F69CB2-E090-4E1D-87C7-7B66C77B80F0}"/>
    <hyperlink ref="M156" r:id="rId445" xr:uid="{C0906E38-C093-4D79-BA10-EFDEAE695B81}"/>
    <hyperlink ref="O156" r:id="rId446" xr:uid="{4BF79F2E-D1BC-4F32-901C-E7B9F461906B}"/>
    <hyperlink ref="P156" r:id="rId447" xr:uid="{AF5E17B7-DF77-478C-8934-CBB80A05D064}"/>
    <hyperlink ref="M157" r:id="rId448" xr:uid="{33F4001A-2B87-47B4-B8B7-593663AF9F30}"/>
    <hyperlink ref="O157" r:id="rId449" xr:uid="{9E9ABA75-6421-4DAF-8DD4-D2BFC3374807}"/>
    <hyperlink ref="P157" r:id="rId450" xr:uid="{DEAC7712-EC34-4F74-9AAE-6AEEAC0A8B00}"/>
    <hyperlink ref="M158" r:id="rId451" xr:uid="{7B9993BE-0C17-4919-8A78-4649DFD6D133}"/>
    <hyperlink ref="O158" r:id="rId452" xr:uid="{72D28670-EAD7-4062-A924-C5FEEFD6BF30}"/>
    <hyperlink ref="P158" r:id="rId453" xr:uid="{DB46333E-1F07-4B6C-9860-300E65780FF6}"/>
    <hyperlink ref="M159" r:id="rId454" xr:uid="{D61D0C59-5924-4C1F-9264-ECF01B81F0D1}"/>
    <hyperlink ref="O159" r:id="rId455" xr:uid="{3260A2B6-0CA6-4072-AC39-FEDA0C9ADCBA}"/>
    <hyperlink ref="P159" r:id="rId456" xr:uid="{A276CD1D-BD9A-413D-B7E9-080460C7EA4B}"/>
    <hyperlink ref="M160" r:id="rId457" xr:uid="{71A802A4-1034-45CE-874A-AB7E8C3A40C8}"/>
    <hyperlink ref="O160" r:id="rId458" xr:uid="{6C0F55C7-428F-44B6-902E-6B3308D037D9}"/>
    <hyperlink ref="P160" r:id="rId459" xr:uid="{18AAF3D3-2511-4966-A604-8EC212AA2682}"/>
    <hyperlink ref="M161" r:id="rId460" xr:uid="{FDBE8723-CF4D-4C3B-A636-3204EBED4B57}"/>
    <hyperlink ref="O161" r:id="rId461" xr:uid="{5E8576F8-C4C1-47C3-80A2-8CDD15E47F0F}"/>
    <hyperlink ref="P161" r:id="rId462" xr:uid="{D0D301A0-BE36-4ACB-9C2D-97FB48956AC6}"/>
    <hyperlink ref="M162" r:id="rId463" xr:uid="{9F154B45-EE4D-4B62-BD91-18A83D5D1E78}"/>
    <hyperlink ref="O162" r:id="rId464" xr:uid="{2470F7B4-9312-46EB-8264-E31D40810B35}"/>
    <hyperlink ref="P162" r:id="rId465" xr:uid="{F8195432-36B7-4CD7-99A9-6C002EA594F9}"/>
    <hyperlink ref="M163" r:id="rId466" xr:uid="{FE0D3252-9115-4F98-929C-87CAD1036614}"/>
    <hyperlink ref="O163" r:id="rId467" xr:uid="{F232D78E-2EBC-46FC-8FAB-A937723C8947}"/>
    <hyperlink ref="P163" r:id="rId468" xr:uid="{DDD3D140-3E04-420C-9829-A7AF40C5463D}"/>
    <hyperlink ref="M164" r:id="rId469" xr:uid="{9E5430D2-23C1-43EC-8691-582E9BD3A7C0}"/>
    <hyperlink ref="O164" r:id="rId470" xr:uid="{7C3EE30B-B603-4411-A7E8-1FCF6E8891CA}"/>
    <hyperlink ref="P164" r:id="rId471" xr:uid="{C8221058-2213-44D1-871F-860903A3DCF7}"/>
    <hyperlink ref="M165" r:id="rId472" xr:uid="{8838024A-0548-4BC7-8A31-A0C947F3D2D9}"/>
    <hyperlink ref="O165" r:id="rId473" xr:uid="{862E2115-725B-4EE3-BF9A-5D6BE1521C5A}"/>
    <hyperlink ref="P165" r:id="rId474" xr:uid="{E3CECB31-7FF9-47D3-A249-AFBB20F1DABC}"/>
    <hyperlink ref="M166" r:id="rId475" xr:uid="{77F52AE3-F8BB-4301-845A-D318E4246010}"/>
    <hyperlink ref="O166" r:id="rId476" xr:uid="{3CFD5068-E9CF-4EE9-B87E-A013B3FE4462}"/>
    <hyperlink ref="P166" r:id="rId477" xr:uid="{8D2DA3DA-905C-48E9-BB9B-D8C72E51C20A}"/>
    <hyperlink ref="M167" r:id="rId478" xr:uid="{2692A758-9922-45E1-999D-B82FD4766E5E}"/>
    <hyperlink ref="O167" r:id="rId479" xr:uid="{0EAE252B-BC52-45B1-B164-D0F9FA08B65D}"/>
    <hyperlink ref="P167" r:id="rId480" xr:uid="{B3E9F078-A01C-4F4C-9E4B-0173F307AF4E}"/>
    <hyperlink ref="M168" r:id="rId481" xr:uid="{23C6E559-72A9-43BE-BA06-F857E008D4C7}"/>
    <hyperlink ref="O168" r:id="rId482" xr:uid="{F0A8FA6F-4FC8-4E09-BB6C-AAF3FC2E0FC8}"/>
    <hyperlink ref="P168" r:id="rId483" xr:uid="{3B5E372F-F315-4F90-9CD3-DE7B1A6849E1}"/>
    <hyperlink ref="M169" r:id="rId484" xr:uid="{1D6198CE-79F6-4658-885B-35B3176878D7}"/>
    <hyperlink ref="O169" r:id="rId485" xr:uid="{F1F8E2C0-3CEF-4785-A5AD-E16223C12E51}"/>
    <hyperlink ref="P169" r:id="rId486" xr:uid="{CEEAE778-605C-4CDC-BDC2-955EBEAF43B1}"/>
    <hyperlink ref="M170" r:id="rId487" xr:uid="{F87AE563-31FA-409E-8D5E-2D0990A3BFFC}"/>
    <hyperlink ref="O170" r:id="rId488" xr:uid="{E805E604-F41C-4D3B-B517-AA1591ECFFCA}"/>
    <hyperlink ref="P170" r:id="rId489" xr:uid="{A6D2FBF4-D907-4E1D-8C09-144A89CF8F8D}"/>
    <hyperlink ref="M171" r:id="rId490" xr:uid="{1B49399A-8DE6-4F88-91FA-C6DC370CBB36}"/>
    <hyperlink ref="O171" r:id="rId491" xr:uid="{A0579104-2DF3-4749-BCC1-C2578584C82D}"/>
    <hyperlink ref="P171" r:id="rId492" xr:uid="{584EF958-9DD6-4524-B9F8-5F14D62C81FD}"/>
    <hyperlink ref="M172" r:id="rId493" xr:uid="{ACD03CE6-4E3A-4C07-901C-E0475BA9DAF7}"/>
    <hyperlink ref="O172" r:id="rId494" xr:uid="{89FF8E3B-0545-4322-AED9-C0FA237B1FEA}"/>
    <hyperlink ref="P172" r:id="rId495" xr:uid="{39A39CAA-77F2-4771-9E4F-648FB97D66C3}"/>
    <hyperlink ref="M173" r:id="rId496" xr:uid="{7A59729A-E6D5-4238-88C0-74BA1FB8EC11}"/>
    <hyperlink ref="O173" r:id="rId497" xr:uid="{732B9882-14F4-429F-A2B7-0EF022D9B544}"/>
    <hyperlink ref="P173" r:id="rId498" xr:uid="{1EAAB207-B9E7-4906-B60D-2B36E64BA2F2}"/>
    <hyperlink ref="M174" r:id="rId499" xr:uid="{2B3A8172-3AA3-4FA4-8B5C-E312374C4C64}"/>
    <hyperlink ref="O174" r:id="rId500" xr:uid="{B49A8DE5-B085-44CE-B5B3-5DA2E811A4D1}"/>
    <hyperlink ref="P174" r:id="rId501" xr:uid="{E1B8F227-0DB8-4607-A55B-A9CF00C2239F}"/>
    <hyperlink ref="M175" r:id="rId502" xr:uid="{D4AF05D5-D2F9-454F-895D-193886D71ED0}"/>
    <hyperlink ref="O175" r:id="rId503" xr:uid="{8DA39571-F130-4D1A-8776-CF1FF49642B6}"/>
    <hyperlink ref="P175" r:id="rId504" xr:uid="{524C45B9-66D8-4892-865C-962C349CA3EE}"/>
    <hyperlink ref="M176" r:id="rId505" xr:uid="{3D477BE8-97CF-469C-931F-1D617F0E11A3}"/>
    <hyperlink ref="O176" r:id="rId506" xr:uid="{6BC54AE0-FC67-4DA5-A99A-C8B74AE3EDC6}"/>
    <hyperlink ref="P176" r:id="rId507" xr:uid="{FE19BE11-E484-4CCE-93CC-2132EE91B6CA}"/>
    <hyperlink ref="M177" r:id="rId508" xr:uid="{2AD74563-E6B0-46F4-9CB7-41181528D000}"/>
    <hyperlink ref="O177" r:id="rId509" xr:uid="{86E6DE79-90F7-41C6-ACDA-627BADE59D33}"/>
    <hyperlink ref="P177" r:id="rId510" xr:uid="{5F6FBB27-5981-40C2-B354-A15FFFAF2E5C}"/>
    <hyperlink ref="M179" r:id="rId511" xr:uid="{F0F8A018-B079-46D2-BFF7-7F4A69701A50}"/>
    <hyperlink ref="O179" r:id="rId512" xr:uid="{FC55CBE7-2C72-43E2-AB65-6732664129FC}"/>
    <hyperlink ref="P179" r:id="rId513" xr:uid="{774BDD1E-D2CE-4F94-B69D-E9F62E3A580E}"/>
    <hyperlink ref="M178" r:id="rId514" xr:uid="{1989F322-DC9F-41F6-96FC-6AC969A71829}"/>
    <hyperlink ref="O178" r:id="rId515" xr:uid="{F2054233-7CBE-4394-8910-F076AED2BB13}"/>
    <hyperlink ref="P178" r:id="rId516" xr:uid="{5065691E-97F1-4111-B67A-21B8E094B24B}"/>
    <hyperlink ref="M180" r:id="rId517" xr:uid="{32E9271D-BA86-421A-B78F-E60EFC91D3D1}"/>
    <hyperlink ref="O180" r:id="rId518" xr:uid="{373D22EC-2C37-4FB4-A776-D552DC8756EF}"/>
    <hyperlink ref="P180" r:id="rId519" xr:uid="{745C7D9F-65D9-4C93-BD4E-B2A3C93398DA}"/>
    <hyperlink ref="M181" r:id="rId520" xr:uid="{35B63E14-7C77-407C-B3F5-FB16C2175D15}"/>
    <hyperlink ref="O181" r:id="rId521" xr:uid="{D3ED9CA4-D22A-4E88-BA81-2C1001263946}"/>
    <hyperlink ref="P181" r:id="rId522" xr:uid="{01C8CB2D-53A6-4021-92DA-9F3C543A198D}"/>
    <hyperlink ref="M182" r:id="rId523" xr:uid="{D910F2E2-DAD5-47B6-9348-966EBB2B55BD}"/>
    <hyperlink ref="O182" r:id="rId524" xr:uid="{A900C4D8-CC51-4340-BCF8-D9E51C1EDC9F}"/>
    <hyperlink ref="P182" r:id="rId525" xr:uid="{98D609D9-0704-4561-B0A1-21CC43AA78A0}"/>
    <hyperlink ref="M183" r:id="rId526" xr:uid="{ABC9323E-6A4C-4A36-9406-BF4C89917110}"/>
    <hyperlink ref="O183" r:id="rId527" xr:uid="{CA21FC8F-5EB9-4352-8047-0FA8BAA04800}"/>
    <hyperlink ref="P183" r:id="rId528" xr:uid="{0A0C36D1-4786-4052-B685-2B0EC90D936E}"/>
    <hyperlink ref="M184" r:id="rId529" xr:uid="{C11723FB-FA66-40A4-9F0A-2163005479FB}"/>
    <hyperlink ref="O184" r:id="rId530" xr:uid="{961E3A78-51C7-4EBD-92A9-DF9533EEDB96}"/>
    <hyperlink ref="P184" r:id="rId531" xr:uid="{28262993-5929-417B-BAC3-F3C6524F5535}"/>
    <hyperlink ref="M185" r:id="rId532" xr:uid="{49710A07-7D8F-4929-A612-22E8FF00969A}"/>
    <hyperlink ref="O185" r:id="rId533" xr:uid="{9D45FC61-B78D-4A5D-A0A2-FA64746BFF3F}"/>
    <hyperlink ref="P185" r:id="rId534" xr:uid="{8053515C-30CA-472A-B8B4-A67113A65FC2}"/>
    <hyperlink ref="M186" r:id="rId535" xr:uid="{03D2DE33-1789-4DFA-98B7-044F6CFC4686}"/>
    <hyperlink ref="O186" r:id="rId536" xr:uid="{D6DA7418-4D82-40BB-8F0F-268829D99DC6}"/>
    <hyperlink ref="P186" r:id="rId537" xr:uid="{688B4D28-5E56-4FFF-A539-4F5467C5EFE5}"/>
    <hyperlink ref="M187" r:id="rId538" xr:uid="{765DD761-EB81-4856-9FAA-43738E10BCEA}"/>
    <hyperlink ref="O187" r:id="rId539" xr:uid="{CC9F310A-ADFB-4E3F-A236-B0BBA6A89032}"/>
    <hyperlink ref="P187" r:id="rId540" xr:uid="{323A936C-455D-4E3A-A834-35D5C8A393C6}"/>
    <hyperlink ref="M188" r:id="rId541" xr:uid="{B4442362-E7C5-4491-9171-46B91A159AD3}"/>
    <hyperlink ref="O188" r:id="rId542" xr:uid="{260700EA-C3A2-4A0A-A685-214813880F8B}"/>
    <hyperlink ref="P188" r:id="rId543" xr:uid="{35BC4FEA-BC73-4976-ABB2-188073D37834}"/>
    <hyperlink ref="M189" r:id="rId544" xr:uid="{1DC9492C-061E-43E9-93A6-2D84824EF67A}"/>
    <hyperlink ref="O189" r:id="rId545" xr:uid="{96CC0D78-7044-4C1B-95C7-992BBCB0BB0D}"/>
    <hyperlink ref="P189" r:id="rId546" xr:uid="{C43EAA30-296F-4EBD-8D8C-F409B21D4F78}"/>
    <hyperlink ref="M190" r:id="rId547" xr:uid="{6B8B9869-5EAB-4892-8ABB-D485CC364208}"/>
    <hyperlink ref="O190" r:id="rId548" xr:uid="{B3DE72E7-A13D-40B0-876C-B643937D6410}"/>
    <hyperlink ref="P190" r:id="rId549" xr:uid="{FCDA27A7-7565-472D-B744-E0427D361C10}"/>
    <hyperlink ref="M191" r:id="rId550" xr:uid="{926C0F38-E03D-4499-967F-26E6E60EEBD3}"/>
    <hyperlink ref="O191" r:id="rId551" xr:uid="{557F8ED0-1EC1-4196-9B84-68A33859FE44}"/>
    <hyperlink ref="P191" r:id="rId552" xr:uid="{DD9C6A17-EEF2-4508-8F35-D5DF0B2EE4A3}"/>
    <hyperlink ref="M192" r:id="rId553" xr:uid="{E29CB7D9-BD89-4DC7-83C2-4A2B6BC0BBAF}"/>
    <hyperlink ref="O192" r:id="rId554" xr:uid="{F2EF2D3D-5845-482D-838C-407E6895CEAD}"/>
    <hyperlink ref="P192" r:id="rId555" xr:uid="{D9EF955C-75E0-4FDC-83E4-3D50D3B2100D}"/>
    <hyperlink ref="M193" r:id="rId556" xr:uid="{F7B0402D-7041-49AD-ABF2-B79F024007E6}"/>
    <hyperlink ref="O193" r:id="rId557" xr:uid="{D1AD8CCF-A927-4559-BE99-F4C25DB53903}"/>
    <hyperlink ref="P193" r:id="rId558" xr:uid="{CCDB6FFC-539B-4F1F-A9E8-5571B3276073}"/>
    <hyperlink ref="M194" r:id="rId559" xr:uid="{84A00027-AB34-41FD-A135-C224A7DB78D4}"/>
    <hyperlink ref="O194" r:id="rId560" xr:uid="{A0BD370C-E721-4D64-9555-8730A5549BE1}"/>
    <hyperlink ref="P194" r:id="rId561" xr:uid="{27F45584-7BC7-4C06-8FAE-A4B288F5BAE7}"/>
    <hyperlink ref="M195" r:id="rId562" xr:uid="{24D520CC-B85E-4E95-AF98-D97AE308A6D7}"/>
    <hyperlink ref="O195" r:id="rId563" xr:uid="{C60AF675-A613-4AA8-BD48-C34866846359}"/>
    <hyperlink ref="P195" r:id="rId564" xr:uid="{A20014F7-F071-4BED-B6D5-E85CFD73AFAC}"/>
    <hyperlink ref="M196" r:id="rId565" xr:uid="{51276989-DA8A-4BC0-8EA5-807536613806}"/>
    <hyperlink ref="O196" r:id="rId566" xr:uid="{59AFCE50-F119-4165-B00F-7F1B8A868080}"/>
    <hyperlink ref="P196" r:id="rId567" xr:uid="{C4D977DB-FECA-4421-9F53-8E78183CD329}"/>
    <hyperlink ref="M197" r:id="rId568" xr:uid="{251E772A-6215-49BE-9AE7-A981FF07163F}"/>
    <hyperlink ref="O197" r:id="rId569" xr:uid="{C75BCDAA-73AC-4064-BD60-B4FEB813064A}"/>
    <hyperlink ref="P197" r:id="rId570" xr:uid="{DCD45063-0195-4C1A-9CFA-6D2E5B14D418}"/>
    <hyperlink ref="M198" r:id="rId571" xr:uid="{49FD76D9-4B1C-4C82-8A3F-AD32587643CC}"/>
    <hyperlink ref="O198" r:id="rId572" xr:uid="{2320E512-E3AD-4C95-A071-55853EE86BCC}"/>
    <hyperlink ref="P198" r:id="rId573" xr:uid="{FC14CDCA-BA2E-4D05-B53D-1C9AC8430AA8}"/>
    <hyperlink ref="M199" r:id="rId574" xr:uid="{A1EDABBD-307B-4625-930B-59A3108E5365}"/>
    <hyperlink ref="O199" r:id="rId575" xr:uid="{05E2B0C0-893C-48EA-9B11-5A54C6AAE912}"/>
    <hyperlink ref="P199" r:id="rId576" xr:uid="{85BC55FC-424B-4AF1-8163-A0A1E3DAE54B}"/>
    <hyperlink ref="M200" r:id="rId577" xr:uid="{87B4B364-5851-4E85-A19B-E9F81623E993}"/>
    <hyperlink ref="O200" r:id="rId578" xr:uid="{81FF87E7-EB7D-469F-A397-50BFB2FC8A82}"/>
    <hyperlink ref="P200" r:id="rId579" xr:uid="{C311FF5B-C2A2-48F1-A19B-A9B3BDD0997A}"/>
    <hyperlink ref="M201" r:id="rId580" xr:uid="{C553CD7F-16E1-4D6C-AEAA-EE7C808C17C3}"/>
    <hyperlink ref="O201" r:id="rId581" xr:uid="{E7DA07BB-8A00-4614-8E7B-A442BF215D22}"/>
    <hyperlink ref="P201" r:id="rId582" xr:uid="{AB303870-231D-483C-B7AB-BAF82C53AFD1}"/>
    <hyperlink ref="M202" r:id="rId583" xr:uid="{B52E3451-4F5F-4306-88C4-C729B3CEC31A}"/>
    <hyperlink ref="O202" r:id="rId584" xr:uid="{0148634B-772F-4527-9CAB-916760E32869}"/>
    <hyperlink ref="P202" r:id="rId585" xr:uid="{59E0EA7A-9EC9-4B12-B512-7A12CC50C213}"/>
    <hyperlink ref="M203" r:id="rId586" xr:uid="{52FBDD7A-205D-4980-8CBD-54B540D39245}"/>
    <hyperlink ref="O203" r:id="rId587" xr:uid="{3B5931B5-4F55-4ADD-8A0F-DA7C43723F43}"/>
    <hyperlink ref="P203" r:id="rId588" xr:uid="{D59CCF6A-5AFA-4480-846D-265C3478400D}"/>
    <hyperlink ref="M204" r:id="rId589" xr:uid="{15D9B2BE-EAFC-4573-8097-88961FFA0E8B}"/>
    <hyperlink ref="O204" r:id="rId590" xr:uid="{FE9A6A50-1B32-4DE8-AEB2-E6F09BFD3959}"/>
    <hyperlink ref="P204" r:id="rId591" xr:uid="{22F2C79E-E1C3-4747-B26A-4CC0DC288E34}"/>
    <hyperlink ref="M205" r:id="rId592" xr:uid="{998FF6CD-F5B9-440E-96E6-3D445FC1F5EB}"/>
    <hyperlink ref="O205" r:id="rId593" xr:uid="{2F48A1B0-E2A8-4F3F-93F8-124FDB832A53}"/>
    <hyperlink ref="P205" r:id="rId594" xr:uid="{34A0C3E6-746C-41C9-A6E7-592842BD5FDB}"/>
    <hyperlink ref="M206" r:id="rId595" xr:uid="{543F629C-3436-443B-B2F2-5591BCE0FC88}"/>
    <hyperlink ref="O206" r:id="rId596" xr:uid="{F287EDD7-7103-447D-B339-CE5DBB16E3B4}"/>
    <hyperlink ref="P206" r:id="rId597" xr:uid="{D4A5703A-17A1-470F-BA5F-7957DE6BF913}"/>
    <hyperlink ref="M207" r:id="rId598" xr:uid="{D6835556-7E67-423C-9AB8-92DF07FC6E5C}"/>
    <hyperlink ref="O207" r:id="rId599" xr:uid="{7896C045-060D-48CC-BA83-0C0D1C84923D}"/>
    <hyperlink ref="P207" r:id="rId600" xr:uid="{33B8EEBA-1958-4B40-9510-00D814EB0A6F}"/>
    <hyperlink ref="M208" r:id="rId601" xr:uid="{B3FAF803-1C84-4B3D-A361-CE34D51A1C40}"/>
    <hyperlink ref="O208" r:id="rId602" xr:uid="{1D71A6D9-DF34-4186-B172-70C50E4FF29D}"/>
    <hyperlink ref="P208" r:id="rId603" xr:uid="{1810AB4C-C5B5-4AD6-878A-493976F0F35C}"/>
    <hyperlink ref="M209" r:id="rId604" xr:uid="{489FCFA4-AA6F-4218-BCB8-E5AB74618E93}"/>
    <hyperlink ref="O209" r:id="rId605" xr:uid="{8E5A3FA0-6500-4DBE-A9AF-6B180E022F82}"/>
    <hyperlink ref="P209" r:id="rId606" xr:uid="{80389E91-EA49-4C78-8019-CA2AA02F2B5D}"/>
    <hyperlink ref="M210" r:id="rId607" xr:uid="{76323C5F-E7FD-4694-ABB2-BD03BFC0CD55}"/>
    <hyperlink ref="O210" r:id="rId608" xr:uid="{B001E62C-35F7-4C8F-B761-8595ECB42B91}"/>
    <hyperlink ref="P210" r:id="rId609" xr:uid="{61CD86ED-3D19-45A5-AF59-490E3448FFF3}"/>
    <hyperlink ref="M211" r:id="rId610" xr:uid="{8FA0D371-6E8F-42E8-ADE7-785A0EFB00AD}"/>
    <hyperlink ref="O211" r:id="rId611" xr:uid="{8B8C165C-EA6F-406E-8AF0-F6C0442387B7}"/>
    <hyperlink ref="P211" r:id="rId612" xr:uid="{BC9BE0B4-A47C-4572-B090-E668F8EC09C0}"/>
    <hyperlink ref="M212" r:id="rId613" xr:uid="{D2CD71A8-5A02-48F1-B13E-AF85767D909B}"/>
    <hyperlink ref="O212" r:id="rId614" xr:uid="{1375C430-B4C0-43CD-BB1C-0B473643A805}"/>
    <hyperlink ref="P212" r:id="rId615" xr:uid="{8CDCAAE8-7299-4C4D-8B69-540DF2D817E7}"/>
    <hyperlink ref="M213" r:id="rId616" xr:uid="{E8AE8868-1988-4A43-A247-60A6D09B6452}"/>
    <hyperlink ref="O213" r:id="rId617" xr:uid="{FB7E812E-8081-46EE-90D7-7FA7E9DD030C}"/>
    <hyperlink ref="P213" r:id="rId618" xr:uid="{9D4468B9-BC91-429A-9580-800B7DA78BBC}"/>
    <hyperlink ref="M214" r:id="rId619" xr:uid="{23254686-BCCA-4B1F-948C-63EE47AE2161}"/>
    <hyperlink ref="O214" r:id="rId620" xr:uid="{BDA8B28A-2289-45E2-A319-3ACBA0350FD7}"/>
    <hyperlink ref="P214" r:id="rId621" xr:uid="{D88DA042-64CB-40D5-86E0-CE7243618170}"/>
    <hyperlink ref="M215" r:id="rId622" xr:uid="{F569A654-686D-4648-BCF5-DEB79FEC60EA}"/>
    <hyperlink ref="O215" r:id="rId623" xr:uid="{4335BD7B-ABC8-411F-9A45-AA4B5877B2AC}"/>
    <hyperlink ref="P215" r:id="rId624" xr:uid="{46D9DD97-1F99-4897-9623-ED454E599F28}"/>
    <hyperlink ref="M216" r:id="rId625" xr:uid="{4EE18899-3C12-41B8-BB9B-CF66671D0897}"/>
    <hyperlink ref="O216" r:id="rId626" xr:uid="{5A974586-FB78-4FB1-963D-C3CD5BB0C46C}"/>
    <hyperlink ref="P216" r:id="rId627" xr:uid="{35962EB8-77C0-41A0-B791-E7B1DA3BD0DE}"/>
    <hyperlink ref="M217" r:id="rId628" xr:uid="{B133B7DB-DAA8-4DCA-A25B-482AB1CE99A6}"/>
    <hyperlink ref="O217" r:id="rId629" xr:uid="{D071D9C9-9CB3-476F-A24F-4E2B14ED56C5}"/>
    <hyperlink ref="P217" r:id="rId630" xr:uid="{DF0713AE-9D32-47D0-A449-2C074C11C8F8}"/>
    <hyperlink ref="M218" r:id="rId631" xr:uid="{7D79AEE4-B349-458A-AB6F-9373403C4C8C}"/>
    <hyperlink ref="O218" r:id="rId632" xr:uid="{317FD17D-F085-48B9-97FF-DA05A84576D1}"/>
    <hyperlink ref="P218" r:id="rId633" xr:uid="{BC4DAD74-CB5F-4F02-B5C0-20BC44903B89}"/>
    <hyperlink ref="M219" r:id="rId634" xr:uid="{08698DF0-7B4B-4C00-B171-4E532A3B31DE}"/>
    <hyperlink ref="O219" r:id="rId635" xr:uid="{7F9C9F90-BF6A-49A4-8F00-601AEF0C4EED}"/>
    <hyperlink ref="P219" r:id="rId636" xr:uid="{2D4FA507-D0D4-47D0-BFE0-0A57E2B3F367}"/>
    <hyperlink ref="M220" r:id="rId637" xr:uid="{F3815CFB-E905-4384-B35A-E2F2B044D2D9}"/>
    <hyperlink ref="O220" r:id="rId638" xr:uid="{0B217623-6DDD-48B3-9AFD-03E007EE2E42}"/>
    <hyperlink ref="P220" r:id="rId639" xr:uid="{4AABB699-02C6-4699-B765-F5BD71CCD563}"/>
    <hyperlink ref="M221" r:id="rId640" xr:uid="{C87F560E-8C2E-4ED2-AC73-CD135B781518}"/>
    <hyperlink ref="O221" r:id="rId641" xr:uid="{6C04DA8C-46BE-4244-BF02-00563B9B3B17}"/>
    <hyperlink ref="P221" r:id="rId642" xr:uid="{8A4C88A6-190C-44E8-9CBB-EC1556E4F0EB}"/>
    <hyperlink ref="M222" r:id="rId643" xr:uid="{C20DF2D8-229F-4871-A8E0-2D73D54D7E3D}"/>
    <hyperlink ref="O222" r:id="rId644" xr:uid="{EDD5CA56-98D0-48AC-93CB-3A48D4949C4D}"/>
    <hyperlink ref="P222" r:id="rId645" xr:uid="{62795384-877D-4D9E-A030-79345F9C2195}"/>
    <hyperlink ref="M223" r:id="rId646" xr:uid="{F4920EA4-6523-4358-AFE5-C189A43E8777}"/>
    <hyperlink ref="O223" r:id="rId647" xr:uid="{8A36E702-4ECA-4617-B63B-787FC0C56F2E}"/>
    <hyperlink ref="P223" r:id="rId648" xr:uid="{8C3B961C-021B-4CFC-94F2-33B58F751639}"/>
    <hyperlink ref="M224" r:id="rId649" xr:uid="{9B8F717E-229B-4588-B909-EB9CBC938491}"/>
    <hyperlink ref="O224" r:id="rId650" xr:uid="{0C054F4F-30D1-4D26-84FA-00BEACB66258}"/>
    <hyperlink ref="P224" r:id="rId651" xr:uid="{4AA2F49C-85DF-4EBE-ABAC-4C072FEAEE92}"/>
    <hyperlink ref="M225" r:id="rId652" xr:uid="{EC13B9D3-49DB-4B31-B6D5-52704A53138D}"/>
    <hyperlink ref="O225" r:id="rId653" xr:uid="{B41B2613-D39E-4E3C-9629-40B3C417D590}"/>
    <hyperlink ref="P225" r:id="rId654" xr:uid="{CF7C6022-74D5-498C-9DC5-07515F21A062}"/>
    <hyperlink ref="M226" r:id="rId655" xr:uid="{6151F1A8-8F92-4A0F-AD3A-D543445534AA}"/>
    <hyperlink ref="O226" r:id="rId656" xr:uid="{3F9217C1-7CED-4A39-8271-05A4FD2C544F}"/>
    <hyperlink ref="P226" r:id="rId657" xr:uid="{C19E02C7-7B86-4B20-ABF3-6179B212BC12}"/>
    <hyperlink ref="M227" r:id="rId658" xr:uid="{E1E40584-A62D-4B95-8759-80589C3EFF41}"/>
    <hyperlink ref="O227" r:id="rId659" xr:uid="{0F45C9CD-FB14-4D90-A152-9C2FEE7372AF}"/>
    <hyperlink ref="P227" r:id="rId660" xr:uid="{21EC56D8-AC69-4C71-8DE6-DFC8187C001B}"/>
    <hyperlink ref="M228" r:id="rId661" xr:uid="{155F7BB5-F263-4580-B575-10FBE3419AAB}"/>
    <hyperlink ref="O228" r:id="rId662" xr:uid="{E5D669CA-036E-45DC-A792-ADFC01E515CA}"/>
    <hyperlink ref="P228" r:id="rId663" xr:uid="{B350D1BC-5C35-4EEF-8CEC-E0E6D6A30737}"/>
    <hyperlink ref="M229" r:id="rId664" xr:uid="{12488541-3616-40BD-85EE-7086ECD7F552}"/>
    <hyperlink ref="O229" r:id="rId665" xr:uid="{FDC92104-B573-4B93-8CDC-3B87E2D35E80}"/>
    <hyperlink ref="P229" r:id="rId666" xr:uid="{47971D45-EFC0-4F1A-8A6C-7D3DFD608087}"/>
    <hyperlink ref="M230" r:id="rId667" xr:uid="{ADCF0A46-AB4A-4128-A2A5-ACD1A41E4FFC}"/>
    <hyperlink ref="O230" r:id="rId668" xr:uid="{B0476144-C456-48B8-A0E0-986F06E439BD}"/>
    <hyperlink ref="P230" r:id="rId669" xr:uid="{C99AA131-E59E-49F9-AD37-CBE360EF87E0}"/>
    <hyperlink ref="M231" r:id="rId670" xr:uid="{DF32A3ED-2363-46E9-9126-7A989C774B15}"/>
    <hyperlink ref="O231" r:id="rId671" xr:uid="{BB2094F7-1B87-4713-A33D-3E40F48AAF10}"/>
    <hyperlink ref="P231" r:id="rId672" xr:uid="{2C6BD3BC-909F-4F48-B337-70026B941947}"/>
    <hyperlink ref="M232" r:id="rId673" xr:uid="{1E27C180-8960-41B4-B016-F5919AA58FA0}"/>
    <hyperlink ref="O232" r:id="rId674" xr:uid="{086C0702-CF46-4842-93FD-1BB8B56C8404}"/>
    <hyperlink ref="P232" r:id="rId675" xr:uid="{FE1CCCA4-1D35-42EC-9376-0BD6FCB1A88D}"/>
    <hyperlink ref="M233" r:id="rId676" xr:uid="{DE6B3A0F-77EC-42CC-9715-FF63BEC95A69}"/>
    <hyperlink ref="O233" r:id="rId677" xr:uid="{3598A51D-D685-441C-9EF6-9774DA6F7459}"/>
    <hyperlink ref="P233" r:id="rId678" xr:uid="{7AC97238-246D-4551-B8C4-A8269A90B188}"/>
    <hyperlink ref="M234" r:id="rId679" xr:uid="{CC16CCAB-BA4A-462A-BD75-C58C5E9E8F9C}"/>
    <hyperlink ref="O234" r:id="rId680" xr:uid="{17847E15-72CF-4885-A81F-6457B0029876}"/>
    <hyperlink ref="P234" r:id="rId681" xr:uid="{9AF69DE9-7900-4F51-80BC-A7988D1B2848}"/>
    <hyperlink ref="M235" r:id="rId682" xr:uid="{52011ABA-D14F-4094-A974-F8A6378A0DA2}"/>
    <hyperlink ref="O235" r:id="rId683" xr:uid="{D1E0573B-557F-4A38-B609-295E3739A508}"/>
    <hyperlink ref="P235" r:id="rId684" xr:uid="{C8E85BFC-AFAD-4CFF-B6B2-55584DC0FAB2}"/>
    <hyperlink ref="M236" r:id="rId685" xr:uid="{D48B5C5D-E0F7-4866-A05C-14F80AF4B40C}"/>
    <hyperlink ref="O236" r:id="rId686" xr:uid="{2D71840E-5BB3-45DA-BCB6-5A89A437BB8A}"/>
    <hyperlink ref="P236" r:id="rId687" xr:uid="{EB4B08F7-A369-4331-A551-110E108F745E}"/>
    <hyperlink ref="M237" r:id="rId688" xr:uid="{9B2B103B-09C1-4B6B-BE9B-3E84906657BC}"/>
    <hyperlink ref="O237" r:id="rId689" xr:uid="{26AF5B05-7A98-45A4-882A-2650A88AE30B}"/>
    <hyperlink ref="P237" r:id="rId690" xr:uid="{EF7E7DFA-C5F3-478A-B741-64B31A56A6D9}"/>
    <hyperlink ref="M238" r:id="rId691" xr:uid="{7908E51D-325F-4959-AE95-4CB05C816581}"/>
    <hyperlink ref="O238" r:id="rId692" xr:uid="{537CD470-1867-41C6-82D3-6A6F1A8A9B69}"/>
    <hyperlink ref="P238" r:id="rId693" xr:uid="{9231D2F6-372C-49BD-92E0-D736776E8A23}"/>
    <hyperlink ref="M239" r:id="rId694" xr:uid="{6F37C9D8-53BB-4F51-B1AD-9A72EC6B0891}"/>
    <hyperlink ref="O239" r:id="rId695" xr:uid="{D5D5AB40-BDE5-490F-8DA0-897C80D03034}"/>
    <hyperlink ref="P239" r:id="rId696" xr:uid="{67F65FF6-6FF1-415A-93DE-1D7B687C4D91}"/>
    <hyperlink ref="M240" r:id="rId697" xr:uid="{44201176-CCEC-4BEE-BA0E-B10B26464730}"/>
    <hyperlink ref="O240" r:id="rId698" xr:uid="{B26B4860-FCEA-46C5-B172-0636A4A72CB2}"/>
    <hyperlink ref="P240" r:id="rId699" xr:uid="{2C5D7450-56DD-4865-8E3A-7005D2585E36}"/>
    <hyperlink ref="M241" r:id="rId700" xr:uid="{D57FADBE-F766-4D4E-AC2D-7647690C9EFA}"/>
    <hyperlink ref="O241" r:id="rId701" xr:uid="{521165B8-AFF6-4F74-A89A-4B68AEEBB53E}"/>
    <hyperlink ref="P241" r:id="rId702" xr:uid="{20935161-E56E-4AC0-B817-289F06E97C6D}"/>
    <hyperlink ref="M242" r:id="rId703" xr:uid="{1EDFA060-F8DA-437C-9CCB-E770BDF7E4E7}"/>
    <hyperlink ref="O242" r:id="rId704" xr:uid="{8CECE293-C0B3-4089-92BB-D84C78ED31D6}"/>
    <hyperlink ref="P242" r:id="rId705" xr:uid="{E92AFC87-7D96-49BE-B7F3-DFE43F611598}"/>
    <hyperlink ref="M243" r:id="rId706" xr:uid="{3DB0881C-1462-492A-8968-92C5CDB15C65}"/>
    <hyperlink ref="O243" r:id="rId707" xr:uid="{1A57E012-71D2-4D35-BF56-DFE05033D0D4}"/>
    <hyperlink ref="P243" r:id="rId708" xr:uid="{305643B3-55B0-43D1-92DE-FD5FBD7DC4C7}"/>
    <hyperlink ref="M244" r:id="rId709" xr:uid="{CD98E60F-EE67-408A-923D-933D1BBE9BB4}"/>
    <hyperlink ref="O244" r:id="rId710" xr:uid="{9DE2CC7E-EEC7-4D20-A300-096D0BC98EF5}"/>
    <hyperlink ref="P244" r:id="rId711" xr:uid="{492518BF-074C-4ED3-8DBD-310520F95182}"/>
    <hyperlink ref="M245" r:id="rId712" xr:uid="{B8E65B6E-3227-4DC8-8379-E17DB16FAE98}"/>
    <hyperlink ref="O245" r:id="rId713" xr:uid="{BCF6F35A-D012-4BC0-89DD-96141B7BBDCD}"/>
    <hyperlink ref="P245" r:id="rId714" xr:uid="{C9CFFC9F-6C17-4591-87DE-2E8552FBF07D}"/>
    <hyperlink ref="M246" r:id="rId715" xr:uid="{72DD4308-5648-436B-9512-2B47F805E584}"/>
    <hyperlink ref="O246" r:id="rId716" xr:uid="{593A7BF1-B422-4E63-95E9-795F223CBC02}"/>
    <hyperlink ref="P246" r:id="rId717" xr:uid="{E065CD6B-2754-44E2-9B1B-3EBB55891328}"/>
    <hyperlink ref="M247" r:id="rId718" xr:uid="{49361E1D-0D3C-4BDE-9B6E-D5E08CE3CCF0}"/>
    <hyperlink ref="O247" r:id="rId719" xr:uid="{B5629E89-418E-43A8-85BC-B8F4E6D848B6}"/>
    <hyperlink ref="P247" r:id="rId720" xr:uid="{6D1F2BA2-E65F-460B-B085-5F149C42053D}"/>
    <hyperlink ref="M248" r:id="rId721" xr:uid="{A36CA855-3936-4AFA-A46D-F98E24E74FF6}"/>
    <hyperlink ref="O248" r:id="rId722" xr:uid="{162576F7-FD3C-4B3C-A64D-6E5A0A1B08CF}"/>
    <hyperlink ref="P248" r:id="rId723" xr:uid="{8390925E-0521-49DB-BA0D-6DDFBF0A9BD4}"/>
    <hyperlink ref="O249" r:id="rId724" xr:uid="{B4736A97-4429-4FE0-8B17-8E88DFE5FF37}"/>
    <hyperlink ref="M250" r:id="rId725" xr:uid="{6B67735B-2246-4B38-ABD5-15E50EA0E635}"/>
    <hyperlink ref="O250" r:id="rId726" xr:uid="{53F43F3A-0E86-4BA0-8922-9BB6D3372C68}"/>
    <hyperlink ref="P250" r:id="rId727" xr:uid="{6E56ABEF-7820-47EA-BC19-F4989441B523}"/>
    <hyperlink ref="P249" r:id="rId728" xr:uid="{34B91E54-F89E-4C09-B482-0CB901396C12}"/>
    <hyperlink ref="M249" r:id="rId729" xr:uid="{2BA8722C-7285-4823-997E-AA2DC40ED92D}"/>
    <hyperlink ref="M251" r:id="rId730" xr:uid="{C27A5F44-573C-463C-B60B-F8FD9CDEB2CC}"/>
    <hyperlink ref="O251" r:id="rId731" xr:uid="{2E1AAAFF-8E3A-4E63-B6BA-5C36425854D1}"/>
    <hyperlink ref="P251" r:id="rId732" xr:uid="{6B010422-327A-41E5-8F15-81E95646B148}"/>
    <hyperlink ref="M252" r:id="rId733" xr:uid="{E6403AFC-7C4F-48B3-9252-1B46B9E6B51F}"/>
    <hyperlink ref="O252" r:id="rId734" xr:uid="{A43C30F3-53BE-4672-A142-8CD222057749}"/>
    <hyperlink ref="P252" r:id="rId735" xr:uid="{E9454E50-27AE-4D4C-9092-33D76B77A36B}"/>
    <hyperlink ref="M253" r:id="rId736" xr:uid="{493FE0FB-4D86-4BFF-A9D9-415E717FBB5F}"/>
    <hyperlink ref="O253" r:id="rId737" xr:uid="{F8534919-44BB-4E24-987C-AFCC342077A1}"/>
    <hyperlink ref="P253" r:id="rId738" xr:uid="{3FCD97C1-F6DA-4D15-81B2-F009023C7B99}"/>
    <hyperlink ref="M254" r:id="rId739" xr:uid="{86C40C8C-DA0F-444D-BF12-635129E4CEB3}"/>
    <hyperlink ref="O254" r:id="rId740" xr:uid="{468ACBC3-A09B-4AE4-BA03-44BA62F926A7}"/>
    <hyperlink ref="P254" r:id="rId741" xr:uid="{99BAB2EB-57F0-42F5-BF48-ED6DFB215717}"/>
    <hyperlink ref="M255" r:id="rId742" xr:uid="{93D0B20F-00C1-408C-B134-C50EA2EA299B}"/>
    <hyperlink ref="O255" r:id="rId743" xr:uid="{AF5FCD5A-9BD9-438B-8054-8F2CCB96B046}"/>
    <hyperlink ref="P255" r:id="rId744" xr:uid="{3492B5B4-7D36-459A-AB2A-FE7C91ABA6E6}"/>
    <hyperlink ref="M256" r:id="rId745" xr:uid="{BB0F199A-7082-48AA-9E47-E35BAEA90D02}"/>
    <hyperlink ref="O256" r:id="rId746" xr:uid="{D597629A-4B03-4482-AC49-E326A2179760}"/>
    <hyperlink ref="P256" r:id="rId747" xr:uid="{032732CD-D8E5-410C-A75C-CAADBBC14104}"/>
    <hyperlink ref="M257" r:id="rId748" xr:uid="{873184C7-464A-43BB-A581-D0C38FC8E583}"/>
    <hyperlink ref="O257" r:id="rId749" xr:uid="{23090C30-8AEC-4BD3-9475-D4BF83FD7397}"/>
    <hyperlink ref="P257" r:id="rId750" xr:uid="{9D71A066-22B2-4050-8DEA-DAB2C7D994C2}"/>
    <hyperlink ref="M266" r:id="rId751" xr:uid="{39E7C6F3-62F7-4CD0-A58C-7BEFC8F537CD}"/>
    <hyperlink ref="O266" r:id="rId752" xr:uid="{A1EC671F-285F-43FC-B4FE-03D9BE6EDA13}"/>
    <hyperlink ref="P266" r:id="rId753" xr:uid="{85962CA7-D2EC-4F53-A69F-1B6A51D619A1}"/>
    <hyperlink ref="M267" r:id="rId754" xr:uid="{8D05673B-D08B-47A8-B6F7-0AD9D90CCD30}"/>
    <hyperlink ref="O267" r:id="rId755" xr:uid="{509191F1-2053-4159-8A3D-7DAA7AFC1113}"/>
    <hyperlink ref="P267" r:id="rId756" xr:uid="{F4B261D5-F129-4CB5-A182-DBB17258B8F1}"/>
    <hyperlink ref="M268" r:id="rId757" xr:uid="{AEB39DBB-4D8A-4BD6-903C-4D2E22017AFA}"/>
    <hyperlink ref="O268" r:id="rId758" xr:uid="{CD64FE5E-0A91-4816-83B0-5E49695CDA31}"/>
    <hyperlink ref="P268" r:id="rId759" xr:uid="{A1F3375E-D016-4651-8315-FA627F27D378}"/>
    <hyperlink ref="M269" r:id="rId760" xr:uid="{0A5B5999-3B68-403B-8FFF-D4E02AE95FA2}"/>
    <hyperlink ref="O269" r:id="rId761" xr:uid="{64704B03-C601-4DA3-96BF-00FB616730BC}"/>
    <hyperlink ref="P269" r:id="rId762" xr:uid="{EBC66208-6624-42AC-A99D-496CE527AC4E}"/>
    <hyperlink ref="M270" r:id="rId763" xr:uid="{E7D9B385-186A-4ACD-B2DA-25B40FD6A68E}"/>
    <hyperlink ref="O270" r:id="rId764" xr:uid="{A55C9DA6-9D88-43F1-BC56-F42602628FAF}"/>
    <hyperlink ref="P270" r:id="rId765" xr:uid="{746467DD-3DC9-49CD-A92F-BE2B43B537FC}"/>
    <hyperlink ref="M271" r:id="rId766" xr:uid="{27A808D1-141F-4BDB-9830-9BEBC125F64A}"/>
    <hyperlink ref="O271" r:id="rId767" xr:uid="{AD7ED8BC-0288-48A6-8DCE-BEE2833CAE85}"/>
    <hyperlink ref="P271" r:id="rId768" xr:uid="{7D941B2F-6892-4F7F-B850-A0BDB8422D54}"/>
    <hyperlink ref="M272" r:id="rId769" xr:uid="{0D964757-1F27-4FDF-9601-D5EF51929D63}"/>
    <hyperlink ref="O272" r:id="rId770" xr:uid="{1BE13DBA-7653-467A-A4EC-2BDEC154E703}"/>
    <hyperlink ref="P272" r:id="rId771" xr:uid="{FDBCE694-C509-4E4F-AFC8-E35A55AE7D83}"/>
    <hyperlink ref="M273" r:id="rId772" xr:uid="{CB133999-C972-4A33-B4FC-43819CF3239B}"/>
    <hyperlink ref="O273" r:id="rId773" xr:uid="{2CF226D2-3305-4A11-B625-9D8F546A0808}"/>
    <hyperlink ref="P273" r:id="rId774" xr:uid="{D0ADA002-B155-4FA2-A2B9-182232EB111E}"/>
    <hyperlink ref="M274" r:id="rId775" xr:uid="{30508369-00D8-4DA1-A839-31B4ACF798BA}"/>
    <hyperlink ref="O274" r:id="rId776" xr:uid="{81EE1BF1-0E44-4909-B9B5-326C3D3BADF3}"/>
    <hyperlink ref="P274" r:id="rId777" xr:uid="{BBD55C85-EDD4-4CB8-A84E-16B8048BAA92}"/>
    <hyperlink ref="M275" r:id="rId778" xr:uid="{DC40AF15-57F9-4F36-904C-BB429BCE4294}"/>
    <hyperlink ref="O275" r:id="rId779" xr:uid="{BEBD5AE9-0577-48E8-AA23-4A1E4EE47889}"/>
    <hyperlink ref="P275" r:id="rId780" xr:uid="{A93FB89B-F199-4871-83FA-0D2DE7C9380E}"/>
    <hyperlink ref="M276" r:id="rId781" xr:uid="{070034A7-1BB1-411F-BA6D-36E5AB0F0791}"/>
    <hyperlink ref="O276" r:id="rId782" xr:uid="{59E4D298-3B4A-4DAF-8B0F-982D829D5693}"/>
    <hyperlink ref="P276" r:id="rId783" xr:uid="{E51BF7D5-C4C4-4936-947C-C76A0F3AAC5C}"/>
    <hyperlink ref="M277" r:id="rId784" xr:uid="{019B22CC-3DB6-4845-B286-7DA219D6BFFD}"/>
    <hyperlink ref="O277" r:id="rId785" xr:uid="{13149B6E-51C3-40A9-A1DD-AB30B5F1BC77}"/>
    <hyperlink ref="P277" r:id="rId786" xr:uid="{DEEBD823-ACA2-4D0B-AD61-FBABA5B2F063}"/>
    <hyperlink ref="M278" r:id="rId787" xr:uid="{E18A029B-779E-4541-B105-FA0A546A7686}"/>
    <hyperlink ref="O278" r:id="rId788" xr:uid="{C9C756AC-75CC-4965-BC07-019274A64F91}"/>
    <hyperlink ref="P278" r:id="rId789" xr:uid="{B33A9C70-29C8-45A5-B1B3-19A5BB32C72A}"/>
    <hyperlink ref="M279" r:id="rId790" xr:uid="{7B4455CB-115E-42FD-8087-E0333DCBC6E6}"/>
    <hyperlink ref="O279" r:id="rId791" xr:uid="{9A3F3481-EBA7-4D95-A27B-9959322FA6BF}"/>
    <hyperlink ref="P279" r:id="rId792" xr:uid="{B0D9D56B-AD2F-4118-9528-BD420B24B409}"/>
    <hyperlink ref="M280" r:id="rId793" xr:uid="{B4B44BAE-0C07-4031-9F42-F661FD7EE006}"/>
    <hyperlink ref="O280" r:id="rId794" xr:uid="{763DE057-6DC2-4BDB-9D1E-CCA92526DF3D}"/>
    <hyperlink ref="P280" r:id="rId795" xr:uid="{E7C37BA2-E86B-448D-A938-F4A7DCCEDB47}"/>
    <hyperlink ref="M282" r:id="rId796" xr:uid="{6A224647-419A-4ECE-8487-43323F513DAA}"/>
    <hyperlink ref="O282" r:id="rId797" xr:uid="{20F15C7E-6551-4DAA-B35D-CFBB9E407773}"/>
    <hyperlink ref="P282" r:id="rId798" xr:uid="{3ACF36CE-85A4-4E74-BB4F-4291AE10A013}"/>
    <hyperlink ref="M259" r:id="rId799" xr:uid="{83735D00-208B-4C48-9C34-26B2E7E4520B}"/>
    <hyperlink ref="O259" r:id="rId800" xr:uid="{E5FED4C6-2B36-4A0E-97E9-FA8E0243017C}"/>
    <hyperlink ref="P259" r:id="rId801" xr:uid="{F4934317-F400-4BD4-88A6-0392EFAD99C7}"/>
    <hyperlink ref="P283" r:id="rId802" xr:uid="{373CB185-55EF-47B0-B675-BDD4A19DC490}"/>
    <hyperlink ref="O283" r:id="rId803" xr:uid="{1EBF783B-A708-48FD-8CF5-5C27F5C3E541}"/>
    <hyperlink ref="M283" r:id="rId804" xr:uid="{5DC1B3AB-F6A8-4F3B-9A79-C9D0F039AA68}"/>
    <hyperlink ref="M281" r:id="rId805" xr:uid="{602BD05E-D652-4390-81A3-8A5CBC10408D}"/>
    <hyperlink ref="O281" r:id="rId806" xr:uid="{434F3D48-5030-4D8E-99B4-E2D36D2F5B7D}"/>
    <hyperlink ref="P281" r:id="rId807" xr:uid="{3B1D7E8B-0DB9-44A0-969A-2DE9C4642B23}"/>
    <hyperlink ref="M258" r:id="rId808" xr:uid="{4BD14168-4DCD-42BB-9D92-EBB2D11042A9}"/>
    <hyperlink ref="O258" r:id="rId809" xr:uid="{E94E004D-99D6-4F28-BF73-DF6018A6C013}"/>
    <hyperlink ref="P258" r:id="rId810" xr:uid="{61612E54-0068-47C8-BFF5-522867E99AEB}"/>
    <hyperlink ref="M284" r:id="rId811" xr:uid="{8ACB4588-AE96-4DEC-B3CF-DC36A57C9CC1}"/>
    <hyperlink ref="O284" r:id="rId812" xr:uid="{45D4A882-0DB1-484F-BCC0-3D01CDE45881}"/>
    <hyperlink ref="P284" r:id="rId813" xr:uid="{09624E44-8DB4-4BCA-9EC5-CC6D0D53BB18}"/>
    <hyperlink ref="P261" r:id="rId814" xr:uid="{F3186116-7D33-4CEA-AB8C-ECD6C660B306}"/>
    <hyperlink ref="O261" r:id="rId815" xr:uid="{4D9F0CAA-EDF9-4811-A6EA-0102C12D474F}"/>
    <hyperlink ref="M261" r:id="rId816" xr:uid="{D159F49C-A15A-44E4-B5FD-52FD0C09ECCE}"/>
    <hyperlink ref="M285" r:id="rId817" xr:uid="{A9018F36-B3BE-4C61-BFF3-11E29D186B87}"/>
    <hyperlink ref="O285" r:id="rId818" xr:uid="{DDA7C41A-E545-4518-A35B-0E83604D64E5}"/>
    <hyperlink ref="P285" r:id="rId819" xr:uid="{021F9506-F2BE-48F0-A5D7-32A34A97CF90}"/>
    <hyperlink ref="M286" r:id="rId820" xr:uid="{72C458BF-C11F-4F19-B3CC-7A9C401AB543}"/>
    <hyperlink ref="O286" r:id="rId821" xr:uid="{A8CE3F20-25B0-457C-8933-2542A3F2A7E0}"/>
    <hyperlink ref="P286" r:id="rId822" xr:uid="{4FC01F40-CCAC-494A-81C0-C32A78DDF429}"/>
    <hyperlink ref="M287" r:id="rId823" xr:uid="{A3622363-5727-42D7-99C3-3DB92785C7D8}"/>
    <hyperlink ref="O287" r:id="rId824" xr:uid="{7926ADC9-7A5E-48A1-9299-FA06D61D0B2F}"/>
    <hyperlink ref="P287" r:id="rId825" xr:uid="{3814031E-EC0C-4C38-9BFF-81C05CA53B03}"/>
    <hyperlink ref="M288" r:id="rId826" xr:uid="{48F3BEBB-B461-42AB-9FFB-8021BBEAD205}"/>
    <hyperlink ref="O288" r:id="rId827" xr:uid="{45BDD156-D194-49C0-A65F-002702FD42CC}"/>
    <hyperlink ref="P288" r:id="rId828" xr:uid="{69A7E526-EEAB-4A71-9E34-BAC904195474}"/>
    <hyperlink ref="M260" r:id="rId829" xr:uid="{3332710F-4F9D-434B-A7A1-221EDCBA9C83}"/>
    <hyperlink ref="O260" r:id="rId830" xr:uid="{55AD51BC-3EA8-4840-A3BE-B02276010DB9}"/>
    <hyperlink ref="P260" r:id="rId831" xr:uid="{250F9FAD-97D2-4626-9C9C-298711084437}"/>
    <hyperlink ref="P289" r:id="rId832" xr:uid="{D0E3E009-48C8-45C4-8588-D248D85B755B}"/>
    <hyperlink ref="O289" r:id="rId833" xr:uid="{92B51B74-89AD-4B54-8972-6BF9ADBFF2C7}"/>
    <hyperlink ref="M289" r:id="rId834" xr:uid="{590D3F8C-4A08-4206-A47E-1F760C0A96D3}"/>
    <hyperlink ref="P262" r:id="rId835" xr:uid="{80F67646-9DA4-4704-96D5-44EA0AC8FFF9}"/>
    <hyperlink ref="O262" r:id="rId836" xr:uid="{CEF9FFAD-6216-412B-8467-BD1DB8E7CBE5}"/>
    <hyperlink ref="M262" r:id="rId837" xr:uid="{3813E3AB-C5AF-473B-975E-C1C725D26E99}"/>
    <hyperlink ref="M290" r:id="rId838" xr:uid="{B1B25A0D-76A9-4931-8E2D-C8C26F7102FB}"/>
    <hyperlink ref="O290" r:id="rId839" xr:uid="{9B7CF154-3B83-4824-8807-775C14764A9C}"/>
    <hyperlink ref="P290" r:id="rId840" xr:uid="{687AD64F-9751-42D5-96F0-9AED53B8A654}"/>
    <hyperlink ref="M291" r:id="rId841" xr:uid="{FEB59BCA-CF0E-4350-BF55-020E79FC3138}"/>
    <hyperlink ref="O291" r:id="rId842" xr:uid="{8E8A72FE-015F-4160-9EFE-73AFC8EAA4C1}"/>
    <hyperlink ref="P291" r:id="rId843" xr:uid="{4D55685C-0E8C-4939-ADE8-F3B1BB3917F8}"/>
    <hyperlink ref="M292" r:id="rId844" xr:uid="{EADEB1D1-3545-4628-9B89-2B63E1EEE3B2}"/>
    <hyperlink ref="O292" r:id="rId845" xr:uid="{099A2E30-458E-4905-B494-1E6C165F3F5C}"/>
    <hyperlink ref="P292" r:id="rId846" xr:uid="{005893BC-E011-4A5C-AB80-06C0DDB37F7E}"/>
    <hyperlink ref="M293" r:id="rId847" xr:uid="{66FB6EFD-9CBC-4957-82B5-50EAB87792C6}"/>
    <hyperlink ref="O293" r:id="rId848" xr:uid="{810D314E-408F-462C-8AAB-6787B6639D99}"/>
    <hyperlink ref="P293" r:id="rId849" xr:uid="{1E00CFE4-C52D-470E-961A-162789F820A6}"/>
    <hyperlink ref="M294" r:id="rId850" xr:uid="{8B766322-8378-4966-B6C3-0501AF495DD8}"/>
    <hyperlink ref="P294" r:id="rId851" xr:uid="{9F9406BF-9F72-494B-BFC4-DE512AF4B369}"/>
    <hyperlink ref="O294" r:id="rId852" xr:uid="{BB100A77-433B-4465-BD62-92BE3EDD99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35.42578125" customWidth="1"/>
  </cols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cols>
    <col min="1" max="1" width="12.28515625" customWidth="1"/>
  </cols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2024-03-21T16:49:58Z</dcterms:created>
  <dcterms:modified xsi:type="dcterms:W3CDTF">2026-05-08T19:33:22Z</dcterms:modified>
</cp:coreProperties>
</file>