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810" yWindow="-120" windowWidth="20730" windowHeight="11760" tabRatio="363"/>
  </bookViews>
  <sheets>
    <sheet name="Reporte de Formatos" sheetId="1" r:id="rId1"/>
    <sheet name="Hidden_1" sheetId="2" r:id="rId2"/>
    <sheet name="Hidden_2" sheetId="3" r:id="rId3"/>
    <sheet name="Hidden_3" sheetId="4" r:id="rId4"/>
    <sheet name="Hidden_4" sheetId="5" r:id="rId5"/>
    <sheet name="Tabla_590161" sheetId="6" r:id="rId6"/>
  </sheets>
  <externalReferences>
    <externalReference r:id="rId7"/>
  </externalReferences>
  <definedNames>
    <definedName name="_xlnm._FilterDatabase" localSheetId="5" hidden="1">Tabla_590161!$A$3:$D$22</definedName>
    <definedName name="_xlnm.Print_Area" localSheetId="0">'Reporte de Formatos'!$A$1:$CE$50</definedName>
    <definedName name="Hidden_13">Hidden_1!$A$1:$A$8</definedName>
    <definedName name="Hidden_28">Hidden_2!$A$1:$A$3</definedName>
    <definedName name="Hidden_312">Hidden_3!$A$1:$A$2</definedName>
    <definedName name="Hidden_313">[1]Hidden_3!$A$1:$A$2</definedName>
    <definedName name="Hidden_424">Hidden_4!$A$1:$A$2</definedName>
  </definedNames>
  <calcPr calcId="145621"/>
</workbook>
</file>

<file path=xl/sharedStrings.xml><?xml version="1.0" encoding="utf-8"?>
<sst xmlns="http://schemas.openxmlformats.org/spreadsheetml/2006/main" count="1088" uniqueCount="286">
  <si>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</si>
  <si>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</si>
  <si>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</si>
  <si>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</si>
  <si>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</si>
  <si>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</si>
  <si>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</si>
  <si>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</si>
  <si>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</si>
  <si>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</si>
  <si>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</si>
  <si>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</si>
  <si>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</si>
  <si>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</si>
  <si>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</si>
  <si>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</si>
  <si>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</si>
  <si>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</si>
  <si>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</si>
  <si>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</si>
  <si>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</si>
  <si>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</si>
  <si>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</si>
  <si>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</si>
  <si>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</si>
  <si>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</si>
  <si>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</si>
  <si>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</si>
  <si>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</si>
  <si>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</si>
  <si>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</si>
  <si>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</si>
  <si>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</si>
  <si>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</si>
  <si>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</si>
  <si>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</si>
  <si>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</si>
  <si>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</si>
  <si>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</si>
  <si>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</si>
  <si>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</si>
  <si>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</si>
  <si>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</si>
  <si>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</si>
  <si>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</si>
  <si>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</si>
  <si>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</si>
  <si>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</si>
  <si>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</si>
  <si>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</si>
  <si>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</si>
  <si>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</si>
  <si>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</si>
  <si>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</si>
  <si>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</si>
  <si>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</si>
  <si>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</si>
  <si>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</si>
  <si>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</si>
  <si>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</si>
  <si>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</si>
  <si>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</si>
  <si>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</si>
  <si>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</si>
  <si>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</si>
  <si>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</si>
  <si>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</si>
  <si>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</si>
  <si>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</si>
  <si>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</si>
  <si>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</si>
  <si>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</si>
  <si>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</si>
  <si>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</si>
  <si>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</si>
  <si>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</si>
  <si>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</si>
  <si>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</si>
  <si>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</si>
  <si>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</si>
  <si>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</si>
  <si>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</si>
  <si>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</si>
  <si>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</si>
  <si>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</si>
  <si>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</si>
  <si>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</si>
  <si>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</si>
  <si>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</si>
  <si>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</si>
  <si>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</si>
  <si>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</si>
  <si>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</si>
  <si>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</si>
  <si>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</si>
  <si>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</si>
  <si>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</si>
  <si>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Subdirección de Dictamen y Autorización Sanitaria</t>
  </si>
  <si>
    <t xml:space="preserve">cumplir con la normatividad sanitaria, certidumbre jurídica para el control de dispensación de Estupefacientes y Psicotropicos por medio de  Libros de control </t>
  </si>
  <si>
    <t>Artículo 375 fracción IV, de la Ley General de Salud , Artículos 46 y 159  del Reglamento de Insumos para la  Salud ACUERDO por el que se modifica el diverso por el que se dan a conocer los trámites y servicios, así como los formatos que aplica la Secretaría de Salud, a través de la COFEPRIS, DOF 28.1.11., Acuerdo específico de coordinación para el ejercicio de facultades en materia de control y fomento sanitarios, que celebran la Secretaría de Salud, con la participación de la COFEPRIS, y el Estado de San Luís Potosí; DOF  3.7.16</t>
  </si>
  <si>
    <t>no se genera</t>
  </si>
  <si>
    <t>Artículo 375 fracción IV, de la Ley General de Salud , Artículos 46 y 159  del Reglamento de Insumos para la  Salud ACUERDO por el que se modifica el diverso por el que se dan a conocer los trámites y servicios, así como los formatos que aplica la Secretaría de Salud, a través de la Comisón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</si>
  <si>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cumplir con la normatividad sanitaria, certidumbre jurídica  y ser parte del padrón de establecimientos vigilables</t>
  </si>
  <si>
    <t xml:space="preserve">En la Celdas de primer y segundo  apellido del titular al cual se otorgó el acto jurídico no se genera debido a que es una  persona moral. En la celda de Fecha de término de vigencia del acto jurídico se anota a dos años por requisito del formato,  Vigencia indeterminada. Con fundamento en el artículo 370 de la ley general de salud que señala que las autorizaciones sanitarias serán otorgadas por tiempo indeterminado. </t>
  </si>
  <si>
    <t>PRIVADO</t>
  </si>
  <si>
    <t>https://gofile.me/7lfdl/3Df16l3px</t>
  </si>
  <si>
    <t>https://gofile.me/7lfdl/hQGr3tQEM</t>
  </si>
  <si>
    <t>https://gofile.me/7lfdl/SLCy6GKpB</t>
  </si>
  <si>
    <t>https://gofile.me/7lfdl/cUxjjspVq</t>
  </si>
  <si>
    <t>contar con Licencia Sanitaria de insumos para la salud modalidad Farmacia, cumplir con la normatividad sanitaria, certidumbre jurídica  y ser parte del padrón de establecimientos vigilables</t>
  </si>
  <si>
    <t>Artículos  198 fracciones I y II, 257, 258 y 373 de la Ley General de Salud, Artículos 113 y 162  del Reglamento de Insumos para la  Salud., ACUERDO por el que se modifica el diverso por el que se dan a conocer los trámites y servicios, así como los formatos que aplica la Secretaría de Salud, a través de la COMISION FEDERAL PARA LA PROTECCIÓN CONTRA RIESGOS SANITARIOS, DIARIO OFICIAL DE LA FEDERACIÓN 28.1.11., Acuerdo específico de coordinación para el ejercicio de facultades en materia de control y fomento sanitarios, que celebran la Secretaría de Salud, con la participación de la COMISION FEDERAL PARA LA PROTECCIÓN CONTRA RIESGOS SANITARIOS, y el Estado de San Luís Potosí; DIARIO OFICIAL DE LA FEDERACIÓN  3.7.16</t>
  </si>
  <si>
    <t>Artículos 198 fracciones I yII, 257, 258 y 373 , Ley General de Salud, Artículos 113 y 162, Reglamento de Insumos para la Salud</t>
  </si>
  <si>
    <t>Artículo 125, 198 fracción IV, 373,  y 374 de la Ley General de Salud</t>
  </si>
  <si>
    <t xml:space="preserve">En la celda de Fecha de término de vigencia del acto jurídico se anota a 2 años por requisito del formato su vigencia es indeterminada hasta que esté completamente lleno el  libro de control o exista algún cambio.  Ley general de salud Articulo. 226 I, II, III Medicamentos que requieren para su adquisición receta médica que deberá retenerse en la farmacia que la surta y ser registrada en los libros de control que al efecto se lleven, de acuerdo con los términos señalados medicamentos sin receta, autorizados para su venta exclusivamente en farmacias. </t>
  </si>
  <si>
    <t>Autorización, revision  y orientación de requerimientos tecnicos en construccion de establecimientos medicos</t>
  </si>
  <si>
    <t>Artículos 224 fracción I y 232,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</si>
  <si>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 125, 198 frac. IV, 373,  y 375 fracc. II de la Ley General de Salud</t>
  </si>
  <si>
    <t>cumplir con la normatividad sanitaria, certidumbre jurídica  en la preparación de  cadáveres humanos</t>
  </si>
  <si>
    <t>Artículos 348 350 y 350 bis de la Ley General de Salud, Artículos 71 y  100 Fr. V del  Reglamento de la Ley General de Salud en Materia de Control Sanitario de la Disposición de Órganos, Tejidos y Cadáveres de Seres Humanos, Artículo 227 de la Ley Estatal  de Salud, Artículo 954  del  Reglamento de la Ley Estatal de Salud</t>
  </si>
  <si>
    <t>Artículos 348, 350 y 350 bis de la Ley General de Salud, Artículos 71 y  100 Fracción V del  Reglamento de la Ley General de Salud en Materia de Control Sanitario de la Disposición de Órganos, Tejidos y Cadáveres de Seres Humanos, Artículo 227 de la Ley Estatal  de Salud, Artículo 954  del  Reglamento de la Ley Estatal de Salud</t>
  </si>
  <si>
    <t xml:space="preserve">En la celda de Fecha de término de vigencia del acto jurídico se anota a dos años por requisito del formato,  Vigencia indeterminada. Con fundamento en el artículo 370 de la ley general de salud que señala que las autorizaciones sanitarias serán otorgadas por tiempo indeterminado. </t>
  </si>
  <si>
    <t>contar con Licencia Sanitaria de Servicios urbanos de fumigación, cumplir con la normatividad sanitaria, certidumbre jurídica  y ser parte del padrón de establecimientos vigilables</t>
  </si>
  <si>
    <t>Artículos 198 fracciones II y III Y 373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Estatal para la Protección Contra riesgos Sanitarios, y el Estado de San Luís Potosí; Diario Oficial de la Federación 3.7.16.</t>
  </si>
  <si>
    <t>MISION FUNERAL LARA E HIJOS</t>
  </si>
  <si>
    <t>OVIEDO</t>
  </si>
  <si>
    <t xml:space="preserve">LARA </t>
  </si>
  <si>
    <t>GARCÍA</t>
  </si>
  <si>
    <t xml:space="preserve">JIMENEZ </t>
  </si>
  <si>
    <t>2936-I</t>
  </si>
  <si>
    <t>2937-II</t>
  </si>
  <si>
    <t>2938-I</t>
  </si>
  <si>
    <t>2939-II</t>
  </si>
  <si>
    <t>2940-III</t>
  </si>
  <si>
    <t>2941-II</t>
  </si>
  <si>
    <t>2942-III</t>
  </si>
  <si>
    <t>2943-II</t>
  </si>
  <si>
    <t>2944-II</t>
  </si>
  <si>
    <t>2945-III</t>
  </si>
  <si>
    <t>2946-II</t>
  </si>
  <si>
    <t>2947-II</t>
  </si>
  <si>
    <t>2948-III</t>
  </si>
  <si>
    <t>2950-II</t>
  </si>
  <si>
    <t>2951-III</t>
  </si>
  <si>
    <t>PUBLICO</t>
  </si>
  <si>
    <t>MEDICAS ESPECIALIZADA EN SALUD RECONSTRUCTIVA SC</t>
  </si>
  <si>
    <t>CLINICA DE ESPECIALIDADES MEDICAS Y CIRUGIA MEDICA AMBULATORIA SANTA CRUZ, S.A. DE C.V.</t>
  </si>
  <si>
    <t>FARMACIA GUADALAJARA, S.A. DE C.V.</t>
  </si>
  <si>
    <t>FARMACIA GUADALAJARA S.A. DE C.V.</t>
  </si>
  <si>
    <t>COMERCIALIZADORA FARMACEUTICA DE CHIAPAS S.A.P.I. DE C.V.</t>
  </si>
  <si>
    <t>INSTITUTO MEXICANO DEL SEGURO SOCIAL</t>
  </si>
  <si>
    <t>CLINICA DE ESPECIALIDADES MEDICAS Y CIRUGIA MEDICA AMBULATORIA SANTA CRUZ</t>
  </si>
  <si>
    <t>FARMACIA DEL AHORRO (INDUSTRIAS)</t>
  </si>
  <si>
    <t>FARMACIA DEL AHORRO SUC. JULIO VERNE</t>
  </si>
  <si>
    <t>UNIDAD DE MEDICINA FAMILIAR NUMERO 5</t>
  </si>
  <si>
    <t>FARMACIA DEL AHORRO SUC. MATEHUALA</t>
  </si>
  <si>
    <t>contar con un registro de control de entradas y salidas de sustancias toxicas peligrosas (solventes y/o inhalantes).</t>
  </si>
  <si>
    <t xml:space="preserve">Articulo 253, 254 de la Ley General de Salud. </t>
  </si>
  <si>
    <t>En la celda de Fecha de término de vigencia del acto jurídico se anota a 2 años por requisito del formato su vigencia es indeterminada hasta que esté completamente lleno el  libro de control o exista algún cambio.</t>
  </si>
  <si>
    <t>GARCIA</t>
  </si>
  <si>
    <t>26-CIS-295</t>
  </si>
  <si>
    <t>26-CIS-296</t>
  </si>
  <si>
    <t>26-CIS-297</t>
  </si>
  <si>
    <t>26-CIS-298</t>
  </si>
  <si>
    <t>26-CIS-299</t>
  </si>
  <si>
    <t>26-CIS-300</t>
  </si>
  <si>
    <t>26-CIS-301</t>
  </si>
  <si>
    <t>26-CIS-302</t>
  </si>
  <si>
    <t>CLB FERRETERA Y SUMINISTROS, S.A. DE C.V.</t>
  </si>
  <si>
    <t>PINTURAS Y ACABADOS MS S.A DE C.V.</t>
  </si>
  <si>
    <t>MENDOZA</t>
  </si>
  <si>
    <t>LANDEROS</t>
  </si>
  <si>
    <t>J. JESUS</t>
  </si>
  <si>
    <t>FERRETERIA Y SERVICIOS CHAME</t>
  </si>
  <si>
    <t>PINTURAS Y ACABADOS MS S.A DE C.V.  (AV. CONSTITUCIÓN)</t>
  </si>
  <si>
    <t>PINTURAS Y ACABADOS MS S.A DE C.V.  (CERRITOS)</t>
  </si>
  <si>
    <t>PINTURAS Y ACABADOS MS S.A DE C.V.  (ABASTOS S.L.P.)</t>
  </si>
  <si>
    <t>PINTURAS Y ACABADOS MS S.A DE C.V.  (CACTUS)</t>
  </si>
  <si>
    <t>PINTURAS Y ACABADOS MS S.A DE C.V.  (DAMIAN CARMONA)</t>
  </si>
  <si>
    <t>PINTURAS Y ACABADOS MS S.A DE C.V.  (CARRETERA 57)</t>
  </si>
  <si>
    <t>En la Celdas de primer y segundo  apellido del titular al cual se otorgó el acto jurídico no se genera debido a que es una  persona moral. En la celda de Fecha de término de vigencia del acto jurídico se anota a 2 años por requisito del formato su vigencia es indeterminada hasta que esté completamente lleno el  libro de control o exista algún cambio.</t>
  </si>
  <si>
    <t>ZAVALA</t>
  </si>
  <si>
    <t>CORDOVA</t>
  </si>
  <si>
    <t>MONSIVAIS</t>
  </si>
  <si>
    <t xml:space="preserve">BUENO </t>
  </si>
  <si>
    <t>HERNÁNDEZ</t>
  </si>
  <si>
    <t>LUNA</t>
  </si>
  <si>
    <t>SAENZ</t>
  </si>
  <si>
    <t>NAJERA</t>
  </si>
  <si>
    <t>AGUIRRE</t>
  </si>
  <si>
    <t>NUÑEZ</t>
  </si>
  <si>
    <t>SERRANO</t>
  </si>
  <si>
    <t xml:space="preserve">RAFAEL </t>
  </si>
  <si>
    <t xml:space="preserve">HECTOR </t>
  </si>
  <si>
    <t xml:space="preserve">JOSE FERNANDO </t>
  </si>
  <si>
    <t xml:space="preserve">CARLOS RAFAEL </t>
  </si>
  <si>
    <t xml:space="preserve">MOISES DAVID </t>
  </si>
  <si>
    <t xml:space="preserve">JORGE EDUARDO </t>
  </si>
  <si>
    <t xml:space="preserve">AGUSTIN REFUGIO </t>
  </si>
  <si>
    <t xml:space="preserve">CRISTIAN GERARDO </t>
  </si>
  <si>
    <t>CASA EMBALSAMADORA CORDOVA</t>
  </si>
  <si>
    <t>FUNERALES SAN MARTIN</t>
  </si>
  <si>
    <t>CAPILLAS HERNÁNDEZ AXTLA</t>
  </si>
  <si>
    <t>FUNARARIA MD JIMENEZ</t>
  </si>
  <si>
    <t>FUNERALES SAN MIGUEL (SALA DE EMBALSAMAR</t>
  </si>
  <si>
    <t>FUNARALES NAJERA DE RAYON</t>
  </si>
  <si>
    <t>FUNERALES SERRANO</t>
  </si>
  <si>
    <t>SUPER FARMACIA DE AHUACATLAN, S.A DE C.V.</t>
  </si>
  <si>
    <t>FARMACIAS AHUACATLAN</t>
  </si>
  <si>
    <t>26RX240280008</t>
  </si>
  <si>
    <t>CENTRO DE RADIODIAGNOSTICO DEL POTOSÍ</t>
  </si>
  <si>
    <t xml:space="preserve"> 24/00030/RX/2026</t>
  </si>
  <si>
    <t xml:space="preserve"> 24/00031/RX/2026</t>
  </si>
  <si>
    <t xml:space="preserve"> 24/00032/RX/2026</t>
  </si>
  <si>
    <t xml:space="preserve"> 24/00033/RX/2026</t>
  </si>
  <si>
    <t xml:space="preserve"> 24/00034/RX/2026</t>
  </si>
  <si>
    <t>SIATEMA PARA EL DESARROLLO INTEGRAL DE LA FAMILIA DEL ESTADO</t>
  </si>
  <si>
    <t>DE LA GARZA</t>
  </si>
  <si>
    <t>CAMARGO</t>
  </si>
  <si>
    <t xml:space="preserve">PARRA </t>
  </si>
  <si>
    <t>DE LA ROSA</t>
  </si>
  <si>
    <t xml:space="preserve">OSCAR </t>
  </si>
  <si>
    <t xml:space="preserve">LAURA </t>
  </si>
  <si>
    <t>RADIOLOGIA DENTAL DIGITAL 3D SUCURSAL MELCHOR OCAMPO</t>
  </si>
  <si>
    <t>RADIOLOGIA DENTAL DIGITAL 3D SUCURSAL MADERO</t>
  </si>
  <si>
    <t>SISTEMA PARA EL DESARROLLO INTEGRAL DE LA FAMILIA DEL ESTADO</t>
  </si>
  <si>
    <t>PROMED TOTAL</t>
  </si>
  <si>
    <t xml:space="preserve"> 24/00006/C/2026</t>
  </si>
  <si>
    <t>OFTALMOLOGIA POTOSINA AVANZADA</t>
  </si>
  <si>
    <t>26AP240350001</t>
  </si>
  <si>
    <t>LOMAR FUMIGACIONES</t>
  </si>
  <si>
    <t>COMERCIALIZADORA FARMACEUTICA DE CHIAPAS S A P I DE CV</t>
  </si>
  <si>
    <t>Martínez</t>
  </si>
  <si>
    <t>Espinal</t>
  </si>
  <si>
    <t>ANA ELIZABETH</t>
  </si>
  <si>
    <t>FARMACIAS DEL AHORRO SUCURSAL PRIVADAS DE LA HACIENDA</t>
  </si>
  <si>
    <t>FARMACIA PIEL Y MAS</t>
  </si>
  <si>
    <t>https://gofile.me/7lfdl/ac6n7RMcD</t>
  </si>
  <si>
    <t>https://gofile.me/7lfdl/LEFnzCdN8</t>
  </si>
  <si>
    <t>https://gofile.me/7lfdl/PtLxFDaMF</t>
  </si>
  <si>
    <t>https://gofile.me/7lfdl/kuYcFbneB</t>
  </si>
  <si>
    <t>https://gofile.me/7lfdl/TtptKmAeg</t>
  </si>
  <si>
    <t>https://gofile.me/7lfdl/NluvqnWXb</t>
  </si>
  <si>
    <t>https://gofile.me/7lfdl/cLBqm5dWx</t>
  </si>
  <si>
    <t>https://gofile.me/7lfdl/CjIsIfi8b</t>
  </si>
  <si>
    <t>https://gofile.me/7lfdl/WFDOu33Jo</t>
  </si>
  <si>
    <t>https://gofile.me/7lfdl/Sw3oglECg</t>
  </si>
  <si>
    <t>https://gofile.me/7lfdl/zQeUZJtX7</t>
  </si>
  <si>
    <t>https://gofile.me/7lfdl/V2qKLF5SX</t>
  </si>
  <si>
    <t>https://gofile.me/7lfdl/IQqfkuDHF</t>
  </si>
  <si>
    <t>https://gofile.me/7lfdl/yFxkm1F0n</t>
  </si>
  <si>
    <t>https://gofile.me/7lfdl/rrtGCKU1i</t>
  </si>
  <si>
    <t>https://gofile.me/7lfdl/A1uRT3yhP</t>
  </si>
  <si>
    <t>https://gofile.me/7lfdl/jdn6x6zRJ</t>
  </si>
  <si>
    <t>https://gofile.me/7lfdl/EVlqnv8Pt</t>
  </si>
  <si>
    <t>https://gofile.me/7lfdl/mQlZwzpG7</t>
  </si>
  <si>
    <t>https://gofile.me/7lfdl/5U7vkiIje</t>
  </si>
  <si>
    <t>https://gofile.me/7lfdl/zZFjqnWdb</t>
  </si>
  <si>
    <t>https://gofile.me/7lfdl/taqqPqNs7</t>
  </si>
  <si>
    <t>https://gofile.me/7lfdl/2lj7B7npK</t>
  </si>
  <si>
    <t>https://gofile.me/7lfdl/KISP6cYLV</t>
  </si>
  <si>
    <t>https://gofile.me/7lfdl/VifskZC5C</t>
  </si>
  <si>
    <t>https://gofile.me/7lfdl/wPBZDffoa</t>
  </si>
  <si>
    <t>https://gofile.me/7lfdl/zIfHyr8dF</t>
  </si>
  <si>
    <t>https://gofile.me/7lfdl/lhGe99Ex0</t>
  </si>
  <si>
    <t>https://gofile.me/7lfdl/mN8o4KyZZ</t>
  </si>
  <si>
    <t>https://gofile.me/7lfdl/KOiBHNRZM</t>
  </si>
  <si>
    <t>https://gofile.me/7lfdl/1wCyjzYRl</t>
  </si>
  <si>
    <t>https://gofile.me/7lfdl/XVxHQyH3Q</t>
  </si>
  <si>
    <t>https://gofile.me/7lfdl/7e88UE7KC</t>
  </si>
  <si>
    <t>https://gofile.me/7lfdl/UPCS3BtY5</t>
  </si>
  <si>
    <t>https://gofile.me/7lfdl/jXpH5cZVK</t>
  </si>
  <si>
    <t>https://gofile.me/7lfdl/Gi1G6GIg5</t>
  </si>
  <si>
    <t>https://gofile.me/7lfdl/9AMXVHFyN</t>
  </si>
  <si>
    <t>https://gofile.me/7lfdl/CusdiHFh4</t>
  </si>
  <si>
    <t>https://gofile.me/7lfdl/LuhgLxw7M</t>
  </si>
  <si>
    <t>https://gofile.me/7lfdl/hFPhFve63</t>
  </si>
  <si>
    <t>https://gofile.me/7lfdl/kVGxufN8P</t>
  </si>
  <si>
    <t>https://gofile.me/7lfdl/h1SaSBkif</t>
  </si>
  <si>
    <t>No se genera</t>
  </si>
  <si>
    <t>https://gofile.me/7lfdl/NnFJHWqWH</t>
  </si>
  <si>
    <t>https://gofile.me/7lfdl/309Wy5RyY</t>
  </si>
  <si>
    <t>https://gofile.me/7lfdl/GWJ7RNwFa</t>
  </si>
  <si>
    <t>https://gofile.me/7lfdl/zcxIUrbHM</t>
  </si>
  <si>
    <t>https://gofile.me/7lfdl/Fa22jchYg</t>
  </si>
  <si>
    <t>Departamento de Obras, Conservación y Mantenimiento</t>
  </si>
  <si>
    <t>Este Sujeto Obligado si esta facultado para generar la información requerida en el presente formato, lo anterior con fundamento en el artículo 36 fracciones I, II y III de la Ley de Obras Públicas y Servicios Relacionados con las Mismas  y en el artículo 17 fracciones IV y XLI del Reglamento Interior de los Servicios de Salud de San Luis Potosí, se informa que en el periodo que se reporta no se llevaron a cabo procedimientos de contratación, por lo tanto "no se genera" información en los siguientes criterios: Número de control interno asignado, en su caso, al contrato, convenio, concesión, entre otros, Objeto de la realización del acto jurídico, Fundamento jurídico por el cual se llevó a cabo el acto, Unidad(es) o área(s) responsable(s) de instrumentación,Nombre(s) del titular al cual se otorgó el acto jurídico, Primer apellido del titular al cual se otorgó el acto jurídico,Segundo apellido del titular al cual se otorgó el acto jurídico, Razón social del titular al cual se otorgó el acto jurídico, y Cláusula en que se especifican los términos y condiciones del acto jurídico; los criterios Fecha de inicio de vigencia del acto jurídico  y Fecha de término de vigencia del acto jurídico  se llenan con la fecha del último día del mes que se reporta a fin de respetar las características técnicas de publicación; Los criterios Monto total o beneficio, servicio y/o recurso público aprovechado y Monto entregado, bien, servicio y/o recurso público aprovechado al periodo que se informa se llena con valor "0" (cero) para cumplir con el caracter numérico establecido; en los criterios de Tipo de acto jurídico (catálogo), Sector al cual se otorgó el acto jurídico (catálogo), Sexo (catálogo) y Se realizaron convenios modificatorios (catálogo) se selecciona la primera opción.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</si>
</sst>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11"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Calibri"/>
      <family val="2"/>
      <scheme val="minor"/>
    </font>
    <font>
      <sz val="10"/>
      <color rgb="FF000000"/>
      <name val="Calibri"/>
      <family val="2"/>
      <scheme val="minor"/>
    </font>
    <font>
      <sz val="10"/>
      <color indexed="8"/>
      <name val="Calibri"/>
      <family val="2"/>
      <scheme val="minor"/>
    </font>
    <font>
      <sz val="10"/>
      <color theme="1"/>
      <name val="Calibri"/>
      <family val="2"/>
      <scheme val="minor"/>
    </font>
    <font>
      <sz val="10"/>
      <name val="Arial"/>
      <family val="2"/>
    </font>
    <font>
      <u/>
      <sz val="11"/>
      <color theme="10"/>
      <name val="Calibri"/>
      <family val="2"/>
      <scheme val="minor"/>
    </font>
    <font>
      <u/>
      <sz val="10"/>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00FF0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2">
    <xf numFmtId="0" fontId="0" fillId="0" borderId="0"/>
    <xf numFmtId="0" fontId="3" fillId="3" borderId="0"/>
    <xf numFmtId="0" fontId="3" fillId="3" borderId="0"/>
    <xf numFmtId="0" fontId="8" fillId="3" borderId="0"/>
    <xf numFmtId="0" fontId="3" fillId="3" borderId="0"/>
    <xf numFmtId="0" fontId="9" fillId="3" borderId="0" applyNumberFormat="0" applyFill="0" applyBorder="0" applyAlignment="0" applyProtection="0"/>
    <xf numFmtId="0" fontId="8" fillId="3" borderId="0"/>
    <xf numFmtId="0" fontId="3" fillId="3" borderId="0"/>
    <xf numFmtId="0" fontId="3" fillId="3" borderId="0"/>
    <xf numFmtId="0" fontId="3" fillId="3" borderId="0"/>
    <xf numFmtId="0" fontId="3" fillId="3" borderId="0"/>
    <xf numFmtId="43" fontId="3" fillId="0" borderId="0" applyFont="0" applyFill="0" applyBorder="0" applyAlignment="0" applyProtection="0"/>
  </cellStyleXfs>
  <cellXfs count="8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3" borderId="0" xfId="3" applyFont="1" applyAlignment="1">
      <alignment vertical="center"/>
    </xf>
    <xf numFmtId="0" fontId="4" fillId="3" borderId="0" xfId="3" applyFont="1" applyAlignment="1">
      <alignment horizontal="left" vertical="center"/>
    </xf>
    <xf numFmtId="0" fontId="0" fillId="0" borderId="0" xfId="0" applyAlignment="1">
      <alignment horizontal="center"/>
    </xf>
    <xf numFmtId="0" fontId="0" fillId="0" borderId="0" xfId="0" applyAlignment="1">
      <alignment horizontal="left"/>
    </xf>
    <xf numFmtId="0" fontId="1" fillId="2" borderId="1" xfId="0" applyFont="1" applyFill="1" applyBorder="1" applyAlignment="1">
      <alignment horizontal="left" wrapText="1"/>
    </xf>
    <xf numFmtId="0" fontId="5" fillId="0" borderId="0" xfId="0" applyFont="1" applyAlignment="1">
      <alignment horizontal="center" vertical="center" wrapText="1"/>
    </xf>
    <xf numFmtId="0" fontId="1" fillId="2" borderId="2" xfId="0" applyFont="1" applyFill="1" applyBorder="1" applyAlignment="1">
      <alignment horizontal="left" wrapText="1"/>
    </xf>
    <xf numFmtId="0" fontId="4" fillId="0" borderId="0" xfId="0" applyFont="1"/>
    <xf numFmtId="14" fontId="4" fillId="0" borderId="0" xfId="0" applyNumberFormat="1" applyFont="1" applyAlignment="1">
      <alignment horizontal="right"/>
    </xf>
    <xf numFmtId="0" fontId="4" fillId="0" borderId="0" xfId="0" applyFont="1" applyAlignment="1">
      <alignment horizontal="right"/>
    </xf>
    <xf numFmtId="0" fontId="4" fillId="0" borderId="0" xfId="3" applyFont="1" applyFill="1" applyAlignment="1">
      <alignment vertical="center"/>
    </xf>
    <xf numFmtId="0" fontId="9" fillId="0" borderId="0" xfId="5" applyFill="1" applyBorder="1" applyAlignment="1" applyProtection="1">
      <alignment horizontal="left" vertical="center"/>
    </xf>
    <xf numFmtId="0" fontId="9" fillId="0" borderId="0" xfId="5" applyFill="1" applyBorder="1" applyAlignment="1">
      <alignment horizontal="left"/>
    </xf>
    <xf numFmtId="14" fontId="6" fillId="0" borderId="0" xfId="0" applyNumberFormat="1" applyFont="1" applyAlignment="1">
      <alignment horizontal="left"/>
    </xf>
    <xf numFmtId="0" fontId="5" fillId="0" borderId="0" xfId="0" applyFont="1" applyAlignment="1">
      <alignment horizontal="left"/>
    </xf>
    <xf numFmtId="0" fontId="6" fillId="0" borderId="0" xfId="2" applyFont="1" applyFill="1"/>
    <xf numFmtId="0" fontId="7" fillId="0" borderId="0" xfId="0" applyFont="1" applyAlignment="1">
      <alignment horizontal="center" vertical="center" wrapText="1"/>
    </xf>
    <xf numFmtId="0" fontId="5" fillId="0" borderId="0" xfId="0" applyFont="1" applyAlignment="1">
      <alignment horizontal="left" vertical="center" wrapText="1"/>
    </xf>
    <xf numFmtId="14" fontId="7" fillId="0" borderId="0" xfId="0" applyNumberFormat="1" applyFont="1" applyAlignment="1">
      <alignment horizontal="left" vertical="center" wrapText="1"/>
    </xf>
    <xf numFmtId="0" fontId="6" fillId="0" borderId="0" xfId="0" applyFont="1" applyAlignment="1">
      <alignment horizontal="left"/>
    </xf>
    <xf numFmtId="0" fontId="6" fillId="0" borderId="0" xfId="2" applyFont="1" applyFill="1" applyAlignment="1">
      <alignment horizontal="left"/>
    </xf>
    <xf numFmtId="0" fontId="6" fillId="0" borderId="0" xfId="0" applyFont="1" applyAlignment="1">
      <alignment horizontal="left" vertical="center"/>
    </xf>
    <xf numFmtId="0" fontId="5" fillId="0" borderId="0" xfId="0" applyFont="1" applyAlignment="1">
      <alignment vertical="center" wrapText="1"/>
    </xf>
    <xf numFmtId="0" fontId="4" fillId="0" borderId="0" xfId="10" applyFont="1" applyFill="1"/>
    <xf numFmtId="0" fontId="7" fillId="0" borderId="0" xfId="10" applyFont="1" applyFill="1" applyAlignment="1">
      <alignment horizontal="center" vertical="center" wrapText="1"/>
    </xf>
    <xf numFmtId="0" fontId="5" fillId="0" borderId="0" xfId="10" applyFont="1" applyFill="1" applyAlignment="1">
      <alignment vertical="center" wrapText="1"/>
    </xf>
    <xf numFmtId="14" fontId="7" fillId="0" borderId="0" xfId="10" applyNumberFormat="1" applyFont="1" applyFill="1" applyAlignment="1">
      <alignment horizontal="left" vertical="center" wrapText="1"/>
    </xf>
    <xf numFmtId="0" fontId="6" fillId="0" borderId="0" xfId="10" applyFont="1" applyFill="1"/>
    <xf numFmtId="0" fontId="4" fillId="0" borderId="0" xfId="10" applyFont="1" applyFill="1" applyAlignment="1">
      <alignment horizontal="left"/>
    </xf>
    <xf numFmtId="0" fontId="6" fillId="3" borderId="0" xfId="2" applyFont="1"/>
    <xf numFmtId="0" fontId="7" fillId="3" borderId="0" xfId="0" applyFont="1" applyFill="1" applyAlignment="1">
      <alignment horizontal="center" vertical="center" wrapText="1"/>
    </xf>
    <xf numFmtId="14" fontId="7" fillId="3" borderId="0" xfId="0" applyNumberFormat="1" applyFont="1" applyFill="1" applyAlignment="1">
      <alignment horizontal="left" vertical="center" wrapText="1"/>
    </xf>
    <xf numFmtId="0" fontId="6" fillId="3" borderId="0" xfId="2" applyFont="1" applyAlignment="1">
      <alignment horizontal="left"/>
    </xf>
    <xf numFmtId="0" fontId="4" fillId="0" borderId="0" xfId="3" applyFont="1" applyFill="1" applyAlignment="1">
      <alignment horizontal="center" vertical="center"/>
    </xf>
    <xf numFmtId="0" fontId="4" fillId="3" borderId="0" xfId="0" applyFont="1" applyFill="1"/>
    <xf numFmtId="0" fontId="4" fillId="3" borderId="0" xfId="0" applyFont="1" applyFill="1" applyAlignment="1">
      <alignment horizontal="right"/>
    </xf>
    <xf numFmtId="0" fontId="5" fillId="3" borderId="0" xfId="0" applyFont="1" applyFill="1" applyAlignment="1">
      <alignment horizontal="center" vertical="center" wrapText="1"/>
    </xf>
    <xf numFmtId="0" fontId="0" fillId="3" borderId="0" xfId="0" applyFill="1"/>
    <xf numFmtId="0" fontId="6" fillId="3" borderId="0" xfId="0" applyFont="1" applyFill="1"/>
    <xf numFmtId="0" fontId="5" fillId="3" borderId="0" xfId="0" applyFont="1" applyFill="1" applyAlignment="1">
      <alignment vertical="center" wrapText="1"/>
    </xf>
    <xf numFmtId="0" fontId="0" fillId="3" borderId="0" xfId="0" applyFill="1" applyAlignment="1">
      <alignment horizontal="center"/>
    </xf>
    <xf numFmtId="0" fontId="9" fillId="0" borderId="0" xfId="5" applyNumberFormat="1" applyFill="1"/>
    <xf numFmtId="0" fontId="4" fillId="3" borderId="0" xfId="0" applyFont="1" applyFill="1" applyAlignment="1">
      <alignment horizontal="left"/>
    </xf>
    <xf numFmtId="0" fontId="6" fillId="3" borderId="0" xfId="0" applyFont="1" applyFill="1" applyAlignment="1">
      <alignment horizontal="left" vertical="center"/>
    </xf>
    <xf numFmtId="0" fontId="5" fillId="3" borderId="0" xfId="8" applyFont="1"/>
    <xf numFmtId="0" fontId="4" fillId="3" borderId="0" xfId="8" applyFont="1"/>
    <xf numFmtId="0" fontId="4" fillId="3" borderId="0" xfId="8" applyFont="1" applyAlignment="1">
      <alignment horizontal="left"/>
    </xf>
    <xf numFmtId="0" fontId="7" fillId="3" borderId="0" xfId="8" applyFont="1" applyAlignment="1">
      <alignment horizontal="center" vertical="center" wrapText="1"/>
    </xf>
    <xf numFmtId="0" fontId="6" fillId="3" borderId="0" xfId="8" applyFont="1"/>
    <xf numFmtId="0" fontId="4" fillId="3" borderId="0" xfId="8" applyFont="1" applyAlignment="1">
      <alignment horizontal="left" vertical="center"/>
    </xf>
    <xf numFmtId="0" fontId="4" fillId="3" borderId="0" xfId="10" applyFont="1"/>
    <xf numFmtId="0" fontId="5" fillId="3" borderId="0" xfId="0" applyFont="1" applyFill="1" applyAlignment="1">
      <alignment horizontal="left" vertical="center" wrapText="1"/>
    </xf>
    <xf numFmtId="0" fontId="6" fillId="0" borderId="0" xfId="0" applyFont="1"/>
    <xf numFmtId="0" fontId="4" fillId="0" borderId="0" xfId="0" applyFont="1" applyAlignment="1">
      <alignment horizontal="left"/>
    </xf>
    <xf numFmtId="0" fontId="6" fillId="0" borderId="0" xfId="7" applyFont="1" applyFill="1"/>
    <xf numFmtId="0" fontId="4" fillId="0" borderId="0" xfId="3" applyFont="1" applyFill="1" applyAlignment="1">
      <alignment horizontal="left" vertical="center"/>
    </xf>
    <xf numFmtId="0" fontId="4" fillId="0" borderId="0" xfId="7" applyFont="1" applyFill="1" applyAlignment="1">
      <alignment horizontal="left"/>
    </xf>
    <xf numFmtId="0" fontId="9" fillId="0" borderId="0" xfId="5" applyFill="1"/>
    <xf numFmtId="0" fontId="6" fillId="3" borderId="0" xfId="0" applyFont="1" applyFill="1" applyAlignment="1">
      <alignment horizontal="left"/>
    </xf>
    <xf numFmtId="0" fontId="0" fillId="0" borderId="0" xfId="0" applyFill="1"/>
    <xf numFmtId="0" fontId="6" fillId="0" borderId="0" xfId="0" applyFont="1" applyFill="1" applyAlignment="1">
      <alignment horizontal="left"/>
    </xf>
    <xf numFmtId="0" fontId="5" fillId="0" borderId="0" xfId="0" applyFont="1" applyFill="1" applyAlignment="1">
      <alignment vertical="center" wrapText="1"/>
    </xf>
    <xf numFmtId="0" fontId="6" fillId="0" borderId="0" xfId="0" applyFont="1" applyFill="1"/>
    <xf numFmtId="14" fontId="4" fillId="0" borderId="0" xfId="0" applyNumberFormat="1" applyFont="1" applyFill="1"/>
    <xf numFmtId="0" fontId="6" fillId="0" borderId="0" xfId="0" applyFont="1" applyFill="1" applyAlignment="1">
      <alignment horizontal="right"/>
    </xf>
    <xf numFmtId="0" fontId="4" fillId="0" borderId="0" xfId="0" applyFont="1" applyFill="1" applyAlignment="1">
      <alignment horizontal="center"/>
    </xf>
    <xf numFmtId="0" fontId="4" fillId="0" borderId="0" xfId="0" applyFont="1" applyFill="1"/>
    <xf numFmtId="0" fontId="6" fillId="0" borderId="0" xfId="0" applyFont="1" applyFill="1" applyAlignment="1">
      <alignment horizontal="center"/>
    </xf>
    <xf numFmtId="14" fontId="4" fillId="0" borderId="0" xfId="0" applyNumberFormat="1" applyFont="1" applyFill="1" applyAlignment="1">
      <alignment horizontal="left"/>
    </xf>
    <xf numFmtId="0" fontId="10" fillId="0" borderId="0" xfId="5" applyFont="1" applyFill="1"/>
    <xf numFmtId="0" fontId="6" fillId="0" borderId="0" xfId="11" applyNumberFormat="1" applyFont="1" applyFill="1" applyAlignment="1">
      <alignment horizontal="center"/>
    </xf>
    <xf numFmtId="0" fontId="4" fillId="0" borderId="0" xfId="0" applyFont="1" applyFill="1" applyProtection="1"/>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4" fillId="5" borderId="0" xfId="0" applyNumberFormat="1" applyFont="1" applyFill="1" applyAlignment="1">
      <alignment horizontal="left"/>
    </xf>
    <xf numFmtId="14" fontId="6" fillId="5" borderId="0" xfId="0" applyNumberFormat="1" applyFont="1" applyFill="1" applyAlignment="1">
      <alignment horizontal="left"/>
    </xf>
  </cellXfs>
  <cellStyles count="12">
    <cellStyle name="Hipervínculo" xfId="5" builtinId="8"/>
    <cellStyle name="Millares" xfId="11" builtinId="3"/>
    <cellStyle name="Normal" xfId="0" builtinId="0"/>
    <cellStyle name="Normal 2" xfId="7"/>
    <cellStyle name="Normal 2 2" xfId="6"/>
    <cellStyle name="Normal 3" xfId="8"/>
    <cellStyle name="Normal 3 2" xfId="3"/>
    <cellStyle name="Normal 4" xfId="9"/>
    <cellStyle name="Normal 5" xfId="2"/>
    <cellStyle name="Normal 6" xfId="4"/>
    <cellStyle name="Normal 7" xfId="10"/>
    <cellStyle name="Normal 8" xfId="1"/>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alidad/Downloads/LTAIPSLP84XXXIII082024CO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row r="1">
          <cell r="A1" t="str">
            <v>Hombre</v>
          </cell>
        </row>
        <row r="2">
          <cell r="A2" t="str">
            <v>Mujer</v>
          </cell>
        </row>
      </sheetData>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gofile.me/7lfdl/sz9sOuMyB" TargetMode="External"/><Relationship Id="rId18" Type="http://schemas.openxmlformats.org/officeDocument/2006/relationships/hyperlink" Target="https://gofile.me/7lfdl/sz9sOuMyB" TargetMode="External"/><Relationship Id="rId26" Type="http://schemas.openxmlformats.org/officeDocument/2006/relationships/hyperlink" Target="https://gofile.me/7lfdl/sz9sOuMyB" TargetMode="External"/><Relationship Id="rId39" Type="http://schemas.openxmlformats.org/officeDocument/2006/relationships/hyperlink" Target="https://gofile.me/7lfdl/sz9sOuMyB" TargetMode="External"/><Relationship Id="rId21" Type="http://schemas.openxmlformats.org/officeDocument/2006/relationships/hyperlink" Target="https://gofile.me/7lfdl/cUxjjspVq" TargetMode="External"/><Relationship Id="rId34" Type="http://schemas.openxmlformats.org/officeDocument/2006/relationships/hyperlink" Target="https://gofile.me/7lfdl/sz9sOuMyB" TargetMode="External"/><Relationship Id="rId42" Type="http://schemas.openxmlformats.org/officeDocument/2006/relationships/hyperlink" Target="https://gofile.me/7lfdl/sz9sOuMyB" TargetMode="External"/><Relationship Id="rId47" Type="http://schemas.openxmlformats.org/officeDocument/2006/relationships/hyperlink" Target="https://gofile.me/7lfdl/zcxIUrbHM" TargetMode="External"/><Relationship Id="rId7" Type="http://schemas.openxmlformats.org/officeDocument/2006/relationships/hyperlink" Target="https://gofile.me/7lfdl/sz9sOuMyB" TargetMode="External"/><Relationship Id="rId2" Type="http://schemas.openxmlformats.org/officeDocument/2006/relationships/hyperlink" Target="https://gofile.me/7lfdl/sz9sOuMyB" TargetMode="External"/><Relationship Id="rId16" Type="http://schemas.openxmlformats.org/officeDocument/2006/relationships/hyperlink" Target="https://gofile.me/7lfdl/sz9sOuMyB" TargetMode="External"/><Relationship Id="rId29" Type="http://schemas.openxmlformats.org/officeDocument/2006/relationships/hyperlink" Target="https://gofile.me/7lfdl/sz9sOuMyB" TargetMode="External"/><Relationship Id="rId11" Type="http://schemas.openxmlformats.org/officeDocument/2006/relationships/hyperlink" Target="https://gofile.me/7lfdl/sz9sOuMyB" TargetMode="External"/><Relationship Id="rId24" Type="http://schemas.openxmlformats.org/officeDocument/2006/relationships/hyperlink" Target="https://gofile.me/7lfdl/cUxjjspVq" TargetMode="External"/><Relationship Id="rId32" Type="http://schemas.openxmlformats.org/officeDocument/2006/relationships/hyperlink" Target="https://gofile.me/7lfdl/sz9sOuMyB" TargetMode="External"/><Relationship Id="rId37" Type="http://schemas.openxmlformats.org/officeDocument/2006/relationships/hyperlink" Target="https://gofile.me/7lfdl/sz9sOuMyB" TargetMode="External"/><Relationship Id="rId40" Type="http://schemas.openxmlformats.org/officeDocument/2006/relationships/hyperlink" Target="https://gofile.me/7lfdl/sz9sOuMyB" TargetMode="External"/><Relationship Id="rId45" Type="http://schemas.openxmlformats.org/officeDocument/2006/relationships/hyperlink" Target="https://gofile.me/7lfdl/309Wy5RyY" TargetMode="External"/><Relationship Id="rId5" Type="http://schemas.openxmlformats.org/officeDocument/2006/relationships/hyperlink" Target="https://gofile.me/7lfdl/sz9sOuMyB" TargetMode="External"/><Relationship Id="rId15" Type="http://schemas.openxmlformats.org/officeDocument/2006/relationships/hyperlink" Target="https://gofile.me/7lfdl/sz9sOuMyB" TargetMode="External"/><Relationship Id="rId23" Type="http://schemas.openxmlformats.org/officeDocument/2006/relationships/hyperlink" Target="https://gofile.me/7lfdl/sz9sOuMyB" TargetMode="External"/><Relationship Id="rId28" Type="http://schemas.openxmlformats.org/officeDocument/2006/relationships/hyperlink" Target="https://gofile.me/7lfdl/sz9sOuMyB" TargetMode="External"/><Relationship Id="rId36" Type="http://schemas.openxmlformats.org/officeDocument/2006/relationships/hyperlink" Target="https://gofile.me/7lfdl/sz9sOuMyB" TargetMode="External"/><Relationship Id="rId49" Type="http://schemas.openxmlformats.org/officeDocument/2006/relationships/printerSettings" Target="../printerSettings/printerSettings1.bin"/><Relationship Id="rId10" Type="http://schemas.openxmlformats.org/officeDocument/2006/relationships/hyperlink" Target="https://gofile.me/7lfdl/sz9sOuMyB" TargetMode="External"/><Relationship Id="rId19" Type="http://schemas.openxmlformats.org/officeDocument/2006/relationships/hyperlink" Target="https://gofile.me/7lfdl/sz9sOuMyB" TargetMode="External"/><Relationship Id="rId31" Type="http://schemas.openxmlformats.org/officeDocument/2006/relationships/hyperlink" Target="https://gofile.me/7lfdl/sz9sOuMyB" TargetMode="External"/><Relationship Id="rId44" Type="http://schemas.openxmlformats.org/officeDocument/2006/relationships/hyperlink" Target="https://gofile.me/7lfdl/NnFJHWqWH" TargetMode="External"/><Relationship Id="rId4" Type="http://schemas.openxmlformats.org/officeDocument/2006/relationships/hyperlink" Target="https://gofile.me/7lfdl/sz9sOuMyB" TargetMode="External"/><Relationship Id="rId9" Type="http://schemas.openxmlformats.org/officeDocument/2006/relationships/hyperlink" Target="https://gofile.me/7lfdl/sz9sOuMyB" TargetMode="External"/><Relationship Id="rId14" Type="http://schemas.openxmlformats.org/officeDocument/2006/relationships/hyperlink" Target="https://gofile.me/7lfdl/sz9sOuMyB" TargetMode="External"/><Relationship Id="rId22" Type="http://schemas.openxmlformats.org/officeDocument/2006/relationships/hyperlink" Target="https://gofile.me/7lfdl/sz9sOuMyB" TargetMode="External"/><Relationship Id="rId27" Type="http://schemas.openxmlformats.org/officeDocument/2006/relationships/hyperlink" Target="https://gofile.me/7lfdl/cUxjjspVq" TargetMode="External"/><Relationship Id="rId30" Type="http://schemas.openxmlformats.org/officeDocument/2006/relationships/hyperlink" Target="https://gofile.me/7lfdl/cUxjjspVq" TargetMode="External"/><Relationship Id="rId35" Type="http://schemas.openxmlformats.org/officeDocument/2006/relationships/hyperlink" Target="https://gofile.me/7lfdl/sz9sOuMyB" TargetMode="External"/><Relationship Id="rId43" Type="http://schemas.openxmlformats.org/officeDocument/2006/relationships/hyperlink" Target="https://gofile.me/7lfdl/taqqPqNs7" TargetMode="External"/><Relationship Id="rId48" Type="http://schemas.openxmlformats.org/officeDocument/2006/relationships/hyperlink" Target="https://gofile.me/7lfdl/Fa22jchYg" TargetMode="External"/><Relationship Id="rId8" Type="http://schemas.openxmlformats.org/officeDocument/2006/relationships/hyperlink" Target="https://gofile.me/7lfdl/sz9sOuMyB" TargetMode="External"/><Relationship Id="rId3" Type="http://schemas.openxmlformats.org/officeDocument/2006/relationships/hyperlink" Target="https://gofile.me/7lfdl/cUxjjspVq" TargetMode="External"/><Relationship Id="rId12" Type="http://schemas.openxmlformats.org/officeDocument/2006/relationships/hyperlink" Target="https://gofile.me/7lfdl/sz9sOuMyB" TargetMode="External"/><Relationship Id="rId17" Type="http://schemas.openxmlformats.org/officeDocument/2006/relationships/hyperlink" Target="https://gofile.me/7lfdl/sz9sOuMyB" TargetMode="External"/><Relationship Id="rId25" Type="http://schemas.openxmlformats.org/officeDocument/2006/relationships/hyperlink" Target="https://gofile.me/7lfdl/sz9sOuMyB" TargetMode="External"/><Relationship Id="rId33" Type="http://schemas.openxmlformats.org/officeDocument/2006/relationships/hyperlink" Target="https://gofile.me/7lfdl/sz9sOuMyB" TargetMode="External"/><Relationship Id="rId38" Type="http://schemas.openxmlformats.org/officeDocument/2006/relationships/hyperlink" Target="https://gofile.me/7lfdl/sz9sOuMyB" TargetMode="External"/><Relationship Id="rId46" Type="http://schemas.openxmlformats.org/officeDocument/2006/relationships/hyperlink" Target="https://gofile.me/7lfdl/GWJ7RNwFa" TargetMode="External"/><Relationship Id="rId20" Type="http://schemas.openxmlformats.org/officeDocument/2006/relationships/hyperlink" Target="https://gofile.me/7lfdl/sz9sOuMyB" TargetMode="External"/><Relationship Id="rId41" Type="http://schemas.openxmlformats.org/officeDocument/2006/relationships/hyperlink" Target="https://gofile.me/7lfdl/sz9sOuMyB" TargetMode="External"/><Relationship Id="rId1" Type="http://schemas.openxmlformats.org/officeDocument/2006/relationships/hyperlink" Target="https://gofile.me/7lfdl/sz9sOuMyB" TargetMode="External"/><Relationship Id="rId6" Type="http://schemas.openxmlformats.org/officeDocument/2006/relationships/hyperlink" Target="https://gofile.me/7lfdl/sz9sOuMyB"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6"/>
  <sheetViews>
    <sheetView tabSelected="1" view="pageBreakPreview" topLeftCell="A2" zoomScaleNormal="100" zoomScaleSheetLayoutView="100" workbookViewId="0">
      <pane xSplit="5" ySplit="6" topLeftCell="F8" activePane="bottomRight" state="frozen"/>
      <selection activeCell="A2" sqref="A2"/>
      <selection pane="topRight" activeCell="F2" sqref="F2"/>
      <selection pane="bottomLeft" activeCell="A8" sqref="A8"/>
      <selection pane="bottomRight" activeCell="AB8" sqref="AB8:AB50"/>
    </sheetView>
  </sheetViews>
  <sheetFormatPr baseColWidth="10" defaultColWidth="9.140625" defaultRowHeight="15" x14ac:dyDescent="0.25"/>
  <cols>
    <col min="1" max="1" width="8" customWidth="1"/>
    <col min="2" max="5" width="25.42578125"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24.42578125" customWidth="1"/>
    <col min="12" max="12" width="39" customWidth="1"/>
    <col min="13" max="13" width="58.140625" bestFit="1" customWidth="1"/>
    <col min="14" max="14" width="62.140625" bestFit="1" customWidth="1"/>
    <col min="15" max="15" width="20.7109375" style="5" customWidth="1"/>
    <col min="16" max="16" width="38" bestFit="1" customWidth="1"/>
    <col min="17" max="17" width="39.5703125" bestFit="1" customWidth="1"/>
    <col min="18" max="18" width="63.28515625" bestFit="1" customWidth="1"/>
    <col min="19" max="19" width="93.28515625" customWidth="1"/>
    <col min="20" max="20" width="55.42578125" style="5" bestFit="1" customWidth="1"/>
    <col min="21" max="21" width="77.140625" style="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75" t="s">
        <v>1</v>
      </c>
      <c r="B2" s="76"/>
      <c r="C2" s="76"/>
      <c r="D2" s="75" t="s">
        <v>2</v>
      </c>
      <c r="E2" s="76"/>
      <c r="F2" s="76"/>
      <c r="G2" s="75" t="s">
        <v>3</v>
      </c>
      <c r="H2" s="76"/>
      <c r="I2" s="76"/>
    </row>
    <row r="3" spans="1:29" x14ac:dyDescent="0.25">
      <c r="A3" s="77" t="s">
        <v>4</v>
      </c>
      <c r="B3" s="76"/>
      <c r="C3" s="76"/>
      <c r="D3" s="77" t="s">
        <v>5</v>
      </c>
      <c r="E3" s="76"/>
      <c r="F3" s="76"/>
      <c r="G3" s="77" t="s">
        <v>6</v>
      </c>
      <c r="H3" s="76"/>
      <c r="I3" s="76"/>
    </row>
    <row r="4" spans="1:29" hidden="1" x14ac:dyDescent="0.25">
      <c r="A4" t="s">
        <v>7</v>
      </c>
      <c r="B4" t="s">
        <v>8</v>
      </c>
      <c r="C4" t="s">
        <v>8</v>
      </c>
      <c r="D4" t="s">
        <v>2</v>
      </c>
      <c r="E4" t="s">
        <v>10</v>
      </c>
      <c r="F4" t="s">
        <v>10</v>
      </c>
      <c r="G4" t="s">
        <v>10</v>
      </c>
      <c r="H4" t="s">
        <v>7</v>
      </c>
      <c r="I4" t="s">
        <v>9</v>
      </c>
      <c r="J4" t="s">
        <v>7</v>
      </c>
      <c r="K4" t="s">
        <v>7</v>
      </c>
      <c r="L4" t="s">
        <v>7</v>
      </c>
      <c r="M4" t="s">
        <v>9</v>
      </c>
      <c r="N4" t="s">
        <v>7</v>
      </c>
      <c r="O4" s="5" t="s">
        <v>11</v>
      </c>
      <c r="P4" t="s">
        <v>8</v>
      </c>
      <c r="Q4" t="s">
        <v>8</v>
      </c>
      <c r="R4" t="s">
        <v>7</v>
      </c>
      <c r="S4" t="s">
        <v>12</v>
      </c>
      <c r="T4" s="5" t="s">
        <v>10</v>
      </c>
      <c r="U4" s="5"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s="5" t="s">
        <v>30</v>
      </c>
      <c r="P5" t="s">
        <v>31</v>
      </c>
      <c r="Q5" t="s">
        <v>32</v>
      </c>
      <c r="R5" t="s">
        <v>33</v>
      </c>
      <c r="S5" t="s">
        <v>34</v>
      </c>
      <c r="T5" s="5" t="s">
        <v>35</v>
      </c>
      <c r="U5" s="5" t="s">
        <v>36</v>
      </c>
      <c r="V5" t="s">
        <v>37</v>
      </c>
      <c r="W5" t="s">
        <v>38</v>
      </c>
      <c r="X5" t="s">
        <v>39</v>
      </c>
      <c r="Y5" t="s">
        <v>40</v>
      </c>
      <c r="Z5" t="s">
        <v>41</v>
      </c>
      <c r="AA5" t="s">
        <v>42</v>
      </c>
      <c r="AB5" t="s">
        <v>43</v>
      </c>
      <c r="AC5" t="s">
        <v>44</v>
      </c>
    </row>
    <row r="6" spans="1:29" x14ac:dyDescent="0.25">
      <c r="A6" s="75" t="s">
        <v>45</v>
      </c>
      <c r="B6" s="76"/>
      <c r="C6" s="76"/>
      <c r="D6" s="76"/>
      <c r="E6" s="76"/>
      <c r="F6" s="76"/>
      <c r="G6" s="76"/>
      <c r="H6" s="76"/>
      <c r="I6" s="76"/>
      <c r="J6" s="76"/>
      <c r="K6" s="76"/>
      <c r="L6" s="76"/>
      <c r="M6" s="76"/>
      <c r="N6" s="76"/>
      <c r="O6" s="76"/>
      <c r="P6" s="76"/>
      <c r="Q6" s="76"/>
      <c r="R6" s="76"/>
      <c r="S6" s="76"/>
      <c r="T6" s="76"/>
      <c r="U6" s="76"/>
      <c r="V6" s="76"/>
      <c r="W6" s="76"/>
      <c r="X6" s="76"/>
      <c r="Y6" s="76"/>
      <c r="Z6" s="76"/>
      <c r="AA6" s="76"/>
      <c r="AB6" s="76"/>
      <c r="AC6" s="76"/>
    </row>
    <row r="7" spans="1:29" ht="51.7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s="62" customFormat="1" x14ac:dyDescent="0.25">
      <c r="A8" s="65">
        <v>2026</v>
      </c>
      <c r="B8" s="66">
        <v>46204</v>
      </c>
      <c r="C8" s="66">
        <v>46234</v>
      </c>
      <c r="D8" s="67" t="s">
        <v>75</v>
      </c>
      <c r="E8" s="68">
        <v>0</v>
      </c>
      <c r="F8" s="69" t="s">
        <v>278</v>
      </c>
      <c r="G8" s="69" t="s">
        <v>278</v>
      </c>
      <c r="H8" s="69" t="s">
        <v>278</v>
      </c>
      <c r="I8" s="70" t="s">
        <v>83</v>
      </c>
      <c r="J8" s="69" t="s">
        <v>278</v>
      </c>
      <c r="K8" s="69" t="s">
        <v>278</v>
      </c>
      <c r="L8" s="69" t="s">
        <v>278</v>
      </c>
      <c r="M8" s="65" t="s">
        <v>86</v>
      </c>
      <c r="N8" s="69" t="s">
        <v>278</v>
      </c>
      <c r="O8" s="65">
        <v>1</v>
      </c>
      <c r="P8" s="71">
        <v>46234</v>
      </c>
      <c r="Q8" s="71">
        <v>46234</v>
      </c>
      <c r="R8" s="69" t="s">
        <v>278</v>
      </c>
      <c r="S8" s="72" t="s">
        <v>279</v>
      </c>
      <c r="T8" s="73">
        <v>0</v>
      </c>
      <c r="U8" s="73">
        <v>0</v>
      </c>
      <c r="V8" s="72" t="s">
        <v>280</v>
      </c>
      <c r="W8" s="72" t="s">
        <v>281</v>
      </c>
      <c r="X8" s="72" t="s">
        <v>282</v>
      </c>
      <c r="Y8" s="65" t="s">
        <v>88</v>
      </c>
      <c r="Z8" s="72" t="s">
        <v>283</v>
      </c>
      <c r="AA8" s="74" t="s">
        <v>284</v>
      </c>
      <c r="AB8" s="78">
        <v>46241</v>
      </c>
      <c r="AC8" s="69" t="s">
        <v>285</v>
      </c>
    </row>
    <row r="9" spans="1:29" x14ac:dyDescent="0.25">
      <c r="A9" s="10">
        <v>2026</v>
      </c>
      <c r="B9" s="11">
        <v>46204</v>
      </c>
      <c r="C9" s="11">
        <v>46234</v>
      </c>
      <c r="D9" s="12" t="s">
        <v>80</v>
      </c>
      <c r="E9" s="8" t="s">
        <v>128</v>
      </c>
      <c r="F9" s="18" t="s">
        <v>98</v>
      </c>
      <c r="G9" s="18" t="s">
        <v>99</v>
      </c>
      <c r="H9" s="18" t="s">
        <v>97</v>
      </c>
      <c r="I9" s="33" t="s">
        <v>104</v>
      </c>
      <c r="J9" s="22" t="s">
        <v>144</v>
      </c>
      <c r="K9" s="13" t="s">
        <v>100</v>
      </c>
      <c r="L9" s="13" t="s">
        <v>100</v>
      </c>
      <c r="M9" s="13" t="s">
        <v>100</v>
      </c>
      <c r="N9" s="13" t="s">
        <v>144</v>
      </c>
      <c r="O9">
        <v>1</v>
      </c>
      <c r="P9" s="21">
        <v>46206</v>
      </c>
      <c r="Q9" s="21">
        <v>46937</v>
      </c>
      <c r="R9" s="17" t="s">
        <v>101</v>
      </c>
      <c r="S9" t="s">
        <v>236</v>
      </c>
      <c r="T9" s="5">
        <v>0</v>
      </c>
      <c r="U9" s="5">
        <v>0</v>
      </c>
      <c r="V9" t="s">
        <v>105</v>
      </c>
      <c r="W9" t="s">
        <v>106</v>
      </c>
      <c r="X9" t="s">
        <v>107</v>
      </c>
      <c r="Y9" s="22" t="s">
        <v>89</v>
      </c>
      <c r="Z9" s="44" t="s">
        <v>108</v>
      </c>
      <c r="AA9" s="23" t="s">
        <v>97</v>
      </c>
      <c r="AB9" s="79">
        <v>46241</v>
      </c>
      <c r="AC9" s="24" t="s">
        <v>113</v>
      </c>
    </row>
    <row r="10" spans="1:29" x14ac:dyDescent="0.25">
      <c r="A10" s="10">
        <v>2026</v>
      </c>
      <c r="B10" s="11">
        <v>46204</v>
      </c>
      <c r="C10" s="11">
        <v>46234</v>
      </c>
      <c r="D10" s="12" t="s">
        <v>80</v>
      </c>
      <c r="E10" s="8" t="s">
        <v>129</v>
      </c>
      <c r="F10" s="18" t="s">
        <v>98</v>
      </c>
      <c r="G10" s="18" t="s">
        <v>99</v>
      </c>
      <c r="H10" s="18" t="s">
        <v>97</v>
      </c>
      <c r="I10" s="33" t="s">
        <v>104</v>
      </c>
      <c r="J10" s="22" t="s">
        <v>144</v>
      </c>
      <c r="K10" s="13" t="s">
        <v>100</v>
      </c>
      <c r="L10" s="13" t="s">
        <v>100</v>
      </c>
      <c r="M10" s="13" t="s">
        <v>100</v>
      </c>
      <c r="N10" s="13" t="s">
        <v>144</v>
      </c>
      <c r="O10">
        <v>1</v>
      </c>
      <c r="P10" s="21">
        <v>46206</v>
      </c>
      <c r="Q10" s="21">
        <v>46937</v>
      </c>
      <c r="R10" s="17" t="s">
        <v>101</v>
      </c>
      <c r="S10" t="s">
        <v>237</v>
      </c>
      <c r="T10" s="5">
        <v>0</v>
      </c>
      <c r="U10" s="5">
        <v>0</v>
      </c>
      <c r="V10" t="s">
        <v>105</v>
      </c>
      <c r="W10" t="s">
        <v>106</v>
      </c>
      <c r="X10" t="s">
        <v>107</v>
      </c>
      <c r="Y10" s="22" t="s">
        <v>89</v>
      </c>
      <c r="Z10" t="s">
        <v>108</v>
      </c>
      <c r="AA10" s="23" t="s">
        <v>97</v>
      </c>
      <c r="AB10" s="78">
        <v>46241</v>
      </c>
      <c r="AC10" s="24" t="s">
        <v>113</v>
      </c>
    </row>
    <row r="11" spans="1:29" ht="25.5" x14ac:dyDescent="0.25">
      <c r="A11" s="10">
        <v>2026</v>
      </c>
      <c r="B11" s="11">
        <v>46204</v>
      </c>
      <c r="C11" s="11">
        <v>46234</v>
      </c>
      <c r="D11" s="12" t="s">
        <v>80</v>
      </c>
      <c r="E11" s="8" t="s">
        <v>130</v>
      </c>
      <c r="F11" s="18" t="s">
        <v>98</v>
      </c>
      <c r="G11" s="18" t="s">
        <v>99</v>
      </c>
      <c r="H11" s="18" t="s">
        <v>97</v>
      </c>
      <c r="I11" s="33" t="s">
        <v>104</v>
      </c>
      <c r="J11" s="22" t="s">
        <v>145</v>
      </c>
      <c r="K11" s="13" t="s">
        <v>100</v>
      </c>
      <c r="L11" s="13" t="s">
        <v>100</v>
      </c>
      <c r="M11" s="13" t="s">
        <v>100</v>
      </c>
      <c r="N11" s="20" t="s">
        <v>150</v>
      </c>
      <c r="O11">
        <v>2</v>
      </c>
      <c r="P11" s="21">
        <v>46210</v>
      </c>
      <c r="Q11" s="21">
        <v>46941</v>
      </c>
      <c r="R11" s="17" t="s">
        <v>101</v>
      </c>
      <c r="S11" t="s">
        <v>238</v>
      </c>
      <c r="T11" s="5">
        <v>0</v>
      </c>
      <c r="U11" s="5">
        <v>0</v>
      </c>
      <c r="V11" t="s">
        <v>105</v>
      </c>
      <c r="W11" t="s">
        <v>106</v>
      </c>
      <c r="X11" t="s">
        <v>107</v>
      </c>
      <c r="Y11" s="22" t="s">
        <v>89</v>
      </c>
      <c r="Z11" t="s">
        <v>108</v>
      </c>
      <c r="AA11" s="23" t="s">
        <v>97</v>
      </c>
      <c r="AB11" s="79">
        <v>46241</v>
      </c>
      <c r="AC11" s="24" t="s">
        <v>113</v>
      </c>
    </row>
    <row r="12" spans="1:29" x14ac:dyDescent="0.25">
      <c r="A12" s="10">
        <v>2026</v>
      </c>
      <c r="B12" s="11">
        <v>46204</v>
      </c>
      <c r="C12" s="11">
        <v>46234</v>
      </c>
      <c r="D12" s="12" t="s">
        <v>80</v>
      </c>
      <c r="E12" s="8" t="s">
        <v>131</v>
      </c>
      <c r="F12" s="18" t="s">
        <v>98</v>
      </c>
      <c r="G12" s="18" t="s">
        <v>99</v>
      </c>
      <c r="H12" s="18" t="s">
        <v>97</v>
      </c>
      <c r="I12" s="33" t="s">
        <v>104</v>
      </c>
      <c r="J12" s="22" t="s">
        <v>145</v>
      </c>
      <c r="K12" s="13" t="s">
        <v>100</v>
      </c>
      <c r="L12" s="13" t="s">
        <v>100</v>
      </c>
      <c r="M12" s="13" t="s">
        <v>100</v>
      </c>
      <c r="N12" s="13" t="s">
        <v>150</v>
      </c>
      <c r="O12">
        <v>2</v>
      </c>
      <c r="P12" s="21">
        <v>46210</v>
      </c>
      <c r="Q12" s="21">
        <v>46941</v>
      </c>
      <c r="R12" s="17" t="s">
        <v>101</v>
      </c>
      <c r="S12" t="s">
        <v>239</v>
      </c>
      <c r="T12" s="5">
        <v>0</v>
      </c>
      <c r="U12" s="5">
        <v>0</v>
      </c>
      <c r="V12" t="s">
        <v>105</v>
      </c>
      <c r="W12" t="s">
        <v>106</v>
      </c>
      <c r="X12" t="s">
        <v>107</v>
      </c>
      <c r="Y12" s="22" t="s">
        <v>89</v>
      </c>
      <c r="Z12" s="44" t="s">
        <v>108</v>
      </c>
      <c r="AA12" s="23" t="s">
        <v>97</v>
      </c>
      <c r="AB12" s="78">
        <v>46241</v>
      </c>
      <c r="AC12" s="24" t="s">
        <v>113</v>
      </c>
    </row>
    <row r="13" spans="1:29" x14ac:dyDescent="0.25">
      <c r="A13" s="10">
        <v>2026</v>
      </c>
      <c r="B13" s="11">
        <v>46204</v>
      </c>
      <c r="C13" s="11">
        <v>46234</v>
      </c>
      <c r="D13" s="12" t="s">
        <v>80</v>
      </c>
      <c r="E13" s="8" t="s">
        <v>132</v>
      </c>
      <c r="F13" s="18" t="s">
        <v>98</v>
      </c>
      <c r="G13" s="18" t="s">
        <v>99</v>
      </c>
      <c r="H13" s="18" t="s">
        <v>97</v>
      </c>
      <c r="I13" s="33" t="s">
        <v>104</v>
      </c>
      <c r="J13" s="22" t="s">
        <v>145</v>
      </c>
      <c r="K13" s="13" t="s">
        <v>100</v>
      </c>
      <c r="L13" s="13" t="s">
        <v>100</v>
      </c>
      <c r="M13" s="13" t="s">
        <v>100</v>
      </c>
      <c r="N13" s="13" t="s">
        <v>150</v>
      </c>
      <c r="O13">
        <v>2</v>
      </c>
      <c r="P13" s="21">
        <v>46210</v>
      </c>
      <c r="Q13" s="21">
        <v>46941</v>
      </c>
      <c r="R13" s="17" t="s">
        <v>101</v>
      </c>
      <c r="S13" t="s">
        <v>240</v>
      </c>
      <c r="T13" s="5">
        <v>0</v>
      </c>
      <c r="U13" s="5">
        <v>0</v>
      </c>
      <c r="V13" t="s">
        <v>105</v>
      </c>
      <c r="W13" t="s">
        <v>106</v>
      </c>
      <c r="X13" t="s">
        <v>107</v>
      </c>
      <c r="Y13" s="22" t="s">
        <v>89</v>
      </c>
      <c r="Z13" t="s">
        <v>108</v>
      </c>
      <c r="AA13" s="23" t="s">
        <v>97</v>
      </c>
      <c r="AB13" s="79">
        <v>46241</v>
      </c>
      <c r="AC13" s="24" t="s">
        <v>113</v>
      </c>
    </row>
    <row r="14" spans="1:29" x14ac:dyDescent="0.25">
      <c r="A14" s="10">
        <v>2026</v>
      </c>
      <c r="B14" s="11">
        <v>46204</v>
      </c>
      <c r="C14" s="11">
        <v>46234</v>
      </c>
      <c r="D14" s="12" t="s">
        <v>80</v>
      </c>
      <c r="E14" s="8" t="s">
        <v>133</v>
      </c>
      <c r="F14" s="18" t="s">
        <v>98</v>
      </c>
      <c r="G14" s="18" t="s">
        <v>99</v>
      </c>
      <c r="H14" s="18" t="s">
        <v>97</v>
      </c>
      <c r="I14" s="33" t="s">
        <v>104</v>
      </c>
      <c r="J14" s="22" t="s">
        <v>146</v>
      </c>
      <c r="K14" s="13" t="s">
        <v>100</v>
      </c>
      <c r="L14" s="13" t="s">
        <v>100</v>
      </c>
      <c r="M14" s="13" t="s">
        <v>100</v>
      </c>
      <c r="N14" s="20" t="s">
        <v>146</v>
      </c>
      <c r="O14">
        <v>3</v>
      </c>
      <c r="P14" s="21">
        <v>46210</v>
      </c>
      <c r="Q14" s="21">
        <v>46941</v>
      </c>
      <c r="R14" s="17" t="s">
        <v>101</v>
      </c>
      <c r="S14" t="s">
        <v>241</v>
      </c>
      <c r="T14" s="5">
        <v>0</v>
      </c>
      <c r="U14" s="5">
        <v>0</v>
      </c>
      <c r="V14" t="s">
        <v>105</v>
      </c>
      <c r="W14" t="s">
        <v>106</v>
      </c>
      <c r="X14" t="s">
        <v>107</v>
      </c>
      <c r="Y14" s="22" t="s">
        <v>89</v>
      </c>
      <c r="Z14" t="s">
        <v>108</v>
      </c>
      <c r="AA14" s="23" t="s">
        <v>97</v>
      </c>
      <c r="AB14" s="78">
        <v>46241</v>
      </c>
      <c r="AC14" s="24" t="s">
        <v>113</v>
      </c>
    </row>
    <row r="15" spans="1:29" x14ac:dyDescent="0.25">
      <c r="A15" s="10">
        <v>2026</v>
      </c>
      <c r="B15" s="11">
        <v>46204</v>
      </c>
      <c r="C15" s="11">
        <v>46234</v>
      </c>
      <c r="D15" s="12" t="s">
        <v>80</v>
      </c>
      <c r="E15" s="8" t="s">
        <v>134</v>
      </c>
      <c r="F15" s="18" t="s">
        <v>98</v>
      </c>
      <c r="G15" s="18" t="s">
        <v>99</v>
      </c>
      <c r="H15" s="18" t="s">
        <v>97</v>
      </c>
      <c r="I15" s="33" t="s">
        <v>104</v>
      </c>
      <c r="J15" s="22" t="s">
        <v>146</v>
      </c>
      <c r="K15" s="13" t="s">
        <v>100</v>
      </c>
      <c r="L15" s="13" t="s">
        <v>100</v>
      </c>
      <c r="M15" s="13" t="s">
        <v>100</v>
      </c>
      <c r="N15" s="13" t="s">
        <v>146</v>
      </c>
      <c r="O15">
        <v>3</v>
      </c>
      <c r="P15" s="21">
        <v>46210</v>
      </c>
      <c r="Q15" s="21">
        <v>46941</v>
      </c>
      <c r="R15" s="17" t="s">
        <v>101</v>
      </c>
      <c r="S15" t="s">
        <v>242</v>
      </c>
      <c r="T15" s="5">
        <v>0</v>
      </c>
      <c r="U15" s="5">
        <v>0</v>
      </c>
      <c r="V15" t="s">
        <v>105</v>
      </c>
      <c r="W15" t="s">
        <v>106</v>
      </c>
      <c r="X15" t="s">
        <v>107</v>
      </c>
      <c r="Y15" s="22" t="s">
        <v>89</v>
      </c>
      <c r="Z15" s="44" t="s">
        <v>108</v>
      </c>
      <c r="AA15" s="23" t="s">
        <v>97</v>
      </c>
      <c r="AB15" s="79">
        <v>46241</v>
      </c>
      <c r="AC15" s="24" t="s">
        <v>113</v>
      </c>
    </row>
    <row r="16" spans="1:29" x14ac:dyDescent="0.25">
      <c r="A16" s="10">
        <v>2026</v>
      </c>
      <c r="B16" s="11">
        <v>46204</v>
      </c>
      <c r="C16" s="11">
        <v>46234</v>
      </c>
      <c r="D16" s="12" t="s">
        <v>80</v>
      </c>
      <c r="E16" s="8" t="s">
        <v>135</v>
      </c>
      <c r="F16" s="18" t="s">
        <v>98</v>
      </c>
      <c r="G16" s="18" t="s">
        <v>99</v>
      </c>
      <c r="H16" s="18" t="s">
        <v>97</v>
      </c>
      <c r="I16" s="33" t="s">
        <v>104</v>
      </c>
      <c r="J16" s="22" t="s">
        <v>147</v>
      </c>
      <c r="K16" s="13" t="s">
        <v>100</v>
      </c>
      <c r="L16" s="13" t="s">
        <v>100</v>
      </c>
      <c r="M16" s="13" t="s">
        <v>100</v>
      </c>
      <c r="N16" s="13" t="s">
        <v>147</v>
      </c>
      <c r="O16">
        <v>3</v>
      </c>
      <c r="P16" s="21">
        <v>46210</v>
      </c>
      <c r="Q16" s="21">
        <v>46941</v>
      </c>
      <c r="R16" s="17" t="s">
        <v>101</v>
      </c>
      <c r="S16" t="s">
        <v>243</v>
      </c>
      <c r="T16" s="5">
        <v>0</v>
      </c>
      <c r="U16" s="5">
        <v>0</v>
      </c>
      <c r="V16" t="s">
        <v>105</v>
      </c>
      <c r="W16" t="s">
        <v>106</v>
      </c>
      <c r="X16" t="s">
        <v>107</v>
      </c>
      <c r="Y16" s="22" t="s">
        <v>89</v>
      </c>
      <c r="Z16" t="s">
        <v>108</v>
      </c>
      <c r="AA16" s="23" t="s">
        <v>97</v>
      </c>
      <c r="AB16" s="78">
        <v>46241</v>
      </c>
      <c r="AC16" s="24" t="s">
        <v>113</v>
      </c>
    </row>
    <row r="17" spans="1:29" x14ac:dyDescent="0.25">
      <c r="A17" s="10">
        <v>2026</v>
      </c>
      <c r="B17" s="11">
        <v>46204</v>
      </c>
      <c r="C17" s="11">
        <v>46234</v>
      </c>
      <c r="D17" s="12" t="s">
        <v>80</v>
      </c>
      <c r="E17" s="8" t="s">
        <v>136</v>
      </c>
      <c r="F17" s="18" t="s">
        <v>98</v>
      </c>
      <c r="G17" s="18" t="s">
        <v>99</v>
      </c>
      <c r="H17" s="18" t="s">
        <v>97</v>
      </c>
      <c r="I17" s="33" t="s">
        <v>104</v>
      </c>
      <c r="J17" s="22" t="s">
        <v>148</v>
      </c>
      <c r="K17" s="13" t="s">
        <v>100</v>
      </c>
      <c r="L17" s="13" t="s">
        <v>100</v>
      </c>
      <c r="M17" s="13" t="s">
        <v>100</v>
      </c>
      <c r="N17" s="20" t="s">
        <v>151</v>
      </c>
      <c r="O17">
        <v>4</v>
      </c>
      <c r="P17" s="21">
        <v>46223</v>
      </c>
      <c r="Q17" s="21">
        <v>46954</v>
      </c>
      <c r="R17" s="17" t="s">
        <v>101</v>
      </c>
      <c r="S17" t="s">
        <v>244</v>
      </c>
      <c r="T17" s="5">
        <v>0</v>
      </c>
      <c r="U17" s="5">
        <v>0</v>
      </c>
      <c r="V17" t="s">
        <v>105</v>
      </c>
      <c r="W17" t="s">
        <v>106</v>
      </c>
      <c r="X17" t="s">
        <v>107</v>
      </c>
      <c r="Y17" s="22" t="s">
        <v>89</v>
      </c>
      <c r="Z17" t="s">
        <v>108</v>
      </c>
      <c r="AA17" s="23" t="s">
        <v>97</v>
      </c>
      <c r="AB17" s="79">
        <v>46241</v>
      </c>
      <c r="AC17" s="24" t="s">
        <v>113</v>
      </c>
    </row>
    <row r="18" spans="1:29" x14ac:dyDescent="0.25">
      <c r="A18" s="10">
        <v>2026</v>
      </c>
      <c r="B18" s="11">
        <v>46204</v>
      </c>
      <c r="C18" s="11">
        <v>46234</v>
      </c>
      <c r="D18" s="12" t="s">
        <v>80</v>
      </c>
      <c r="E18" s="8" t="s">
        <v>137</v>
      </c>
      <c r="F18" s="18" t="s">
        <v>98</v>
      </c>
      <c r="G18" s="18" t="s">
        <v>99</v>
      </c>
      <c r="H18" s="18" t="s">
        <v>97</v>
      </c>
      <c r="I18" s="33" t="s">
        <v>104</v>
      </c>
      <c r="J18" s="22" t="s">
        <v>148</v>
      </c>
      <c r="K18" s="13" t="s">
        <v>100</v>
      </c>
      <c r="L18" s="13" t="s">
        <v>100</v>
      </c>
      <c r="M18" s="13" t="s">
        <v>100</v>
      </c>
      <c r="N18" s="13" t="s">
        <v>152</v>
      </c>
      <c r="O18">
        <v>4</v>
      </c>
      <c r="P18" s="21">
        <v>46223</v>
      </c>
      <c r="Q18" s="21">
        <v>46954</v>
      </c>
      <c r="R18" s="17" t="s">
        <v>101</v>
      </c>
      <c r="S18" t="s">
        <v>245</v>
      </c>
      <c r="T18" s="5">
        <v>0</v>
      </c>
      <c r="U18" s="5">
        <v>0</v>
      </c>
      <c r="V18" t="s">
        <v>105</v>
      </c>
      <c r="W18" t="s">
        <v>106</v>
      </c>
      <c r="X18" t="s">
        <v>107</v>
      </c>
      <c r="Y18" s="22" t="s">
        <v>89</v>
      </c>
      <c r="Z18" s="44" t="s">
        <v>108</v>
      </c>
      <c r="AA18" s="23" t="s">
        <v>97</v>
      </c>
      <c r="AB18" s="78">
        <v>46241</v>
      </c>
      <c r="AC18" s="24" t="s">
        <v>113</v>
      </c>
    </row>
    <row r="19" spans="1:29" x14ac:dyDescent="0.25">
      <c r="A19" s="10">
        <v>2026</v>
      </c>
      <c r="B19" s="11">
        <v>46204</v>
      </c>
      <c r="C19" s="11">
        <v>46234</v>
      </c>
      <c r="D19" s="12" t="s">
        <v>80</v>
      </c>
      <c r="E19" s="8" t="s">
        <v>138</v>
      </c>
      <c r="F19" s="18" t="s">
        <v>98</v>
      </c>
      <c r="G19" s="18" t="s">
        <v>99</v>
      </c>
      <c r="H19" s="18" t="s">
        <v>97</v>
      </c>
      <c r="I19" s="33" t="s">
        <v>104</v>
      </c>
      <c r="J19" s="22" t="s">
        <v>147</v>
      </c>
      <c r="K19" s="13" t="s">
        <v>100</v>
      </c>
      <c r="L19" s="13" t="s">
        <v>100</v>
      </c>
      <c r="M19" s="13" t="s">
        <v>100</v>
      </c>
      <c r="N19" s="13" t="s">
        <v>147</v>
      </c>
      <c r="O19">
        <v>3</v>
      </c>
      <c r="P19" s="21">
        <v>46223</v>
      </c>
      <c r="Q19" s="21">
        <v>46954</v>
      </c>
      <c r="R19" s="17" t="s">
        <v>101</v>
      </c>
      <c r="S19" t="s">
        <v>246</v>
      </c>
      <c r="T19" s="5">
        <v>0</v>
      </c>
      <c r="U19" s="5">
        <v>0</v>
      </c>
      <c r="V19" t="s">
        <v>105</v>
      </c>
      <c r="W19" t="s">
        <v>106</v>
      </c>
      <c r="X19" t="s">
        <v>107</v>
      </c>
      <c r="Y19" s="22" t="s">
        <v>89</v>
      </c>
      <c r="Z19" t="s">
        <v>108</v>
      </c>
      <c r="AA19" s="23" t="s">
        <v>97</v>
      </c>
      <c r="AB19" s="79">
        <v>46241</v>
      </c>
      <c r="AC19" s="24" t="s">
        <v>113</v>
      </c>
    </row>
    <row r="20" spans="1:29" x14ac:dyDescent="0.25">
      <c r="A20" s="10">
        <v>2026</v>
      </c>
      <c r="B20" s="11">
        <v>46204</v>
      </c>
      <c r="C20" s="11">
        <v>46234</v>
      </c>
      <c r="D20" s="12" t="s">
        <v>80</v>
      </c>
      <c r="E20" s="8" t="s">
        <v>139</v>
      </c>
      <c r="F20" s="18" t="s">
        <v>98</v>
      </c>
      <c r="G20" s="18" t="s">
        <v>99</v>
      </c>
      <c r="H20" s="18" t="s">
        <v>97</v>
      </c>
      <c r="I20" s="33" t="s">
        <v>143</v>
      </c>
      <c r="J20" s="22" t="s">
        <v>149</v>
      </c>
      <c r="K20" s="13" t="s">
        <v>100</v>
      </c>
      <c r="L20" s="13" t="s">
        <v>100</v>
      </c>
      <c r="M20" s="13" t="s">
        <v>100</v>
      </c>
      <c r="N20" s="20" t="s">
        <v>153</v>
      </c>
      <c r="O20">
        <v>5</v>
      </c>
      <c r="P20" s="21">
        <v>46226</v>
      </c>
      <c r="Q20" s="21">
        <v>46957</v>
      </c>
      <c r="R20" s="17" t="s">
        <v>101</v>
      </c>
      <c r="S20" t="s">
        <v>247</v>
      </c>
      <c r="T20" s="5">
        <v>0</v>
      </c>
      <c r="U20" s="5">
        <v>0</v>
      </c>
      <c r="V20" t="s">
        <v>105</v>
      </c>
      <c r="W20" t="s">
        <v>106</v>
      </c>
      <c r="X20" t="s">
        <v>107</v>
      </c>
      <c r="Y20" s="22" t="s">
        <v>89</v>
      </c>
      <c r="Z20" t="s">
        <v>108</v>
      </c>
      <c r="AA20" s="23" t="s">
        <v>97</v>
      </c>
      <c r="AB20" s="78">
        <v>46241</v>
      </c>
      <c r="AC20" s="24" t="s">
        <v>113</v>
      </c>
    </row>
    <row r="21" spans="1:29" x14ac:dyDescent="0.25">
      <c r="A21" s="10">
        <v>2026</v>
      </c>
      <c r="B21" s="11">
        <v>46204</v>
      </c>
      <c r="C21" s="11">
        <v>46234</v>
      </c>
      <c r="D21" s="12" t="s">
        <v>80</v>
      </c>
      <c r="E21" s="8" t="s">
        <v>140</v>
      </c>
      <c r="F21" s="18" t="s">
        <v>98</v>
      </c>
      <c r="G21" s="18" t="s">
        <v>99</v>
      </c>
      <c r="H21" s="18" t="s">
        <v>97</v>
      </c>
      <c r="I21" s="33" t="s">
        <v>143</v>
      </c>
      <c r="J21" s="22" t="s">
        <v>149</v>
      </c>
      <c r="K21" s="13" t="s">
        <v>100</v>
      </c>
      <c r="L21" s="13" t="s">
        <v>100</v>
      </c>
      <c r="M21" s="13" t="s">
        <v>100</v>
      </c>
      <c r="N21" s="13" t="s">
        <v>153</v>
      </c>
      <c r="O21">
        <v>5</v>
      </c>
      <c r="P21" s="21">
        <v>46226</v>
      </c>
      <c r="Q21" s="21">
        <v>46957</v>
      </c>
      <c r="R21" s="17" t="s">
        <v>101</v>
      </c>
      <c r="S21" t="s">
        <v>248</v>
      </c>
      <c r="T21" s="5">
        <v>0</v>
      </c>
      <c r="U21" s="5">
        <v>0</v>
      </c>
      <c r="V21" t="s">
        <v>105</v>
      </c>
      <c r="W21" t="s">
        <v>106</v>
      </c>
      <c r="X21" t="s">
        <v>107</v>
      </c>
      <c r="Y21" s="22" t="s">
        <v>89</v>
      </c>
      <c r="Z21" s="44" t="s">
        <v>108</v>
      </c>
      <c r="AA21" s="23" t="s">
        <v>97</v>
      </c>
      <c r="AB21" s="79">
        <v>46241</v>
      </c>
      <c r="AC21" s="24" t="s">
        <v>113</v>
      </c>
    </row>
    <row r="22" spans="1:29" ht="18" customHeight="1" x14ac:dyDescent="0.25">
      <c r="A22" s="10">
        <v>2026</v>
      </c>
      <c r="B22" s="11">
        <v>46204</v>
      </c>
      <c r="C22" s="11">
        <v>46234</v>
      </c>
      <c r="D22" s="12" t="s">
        <v>80</v>
      </c>
      <c r="E22" s="8" t="s">
        <v>141</v>
      </c>
      <c r="F22" s="18" t="s">
        <v>98</v>
      </c>
      <c r="G22" s="18" t="s">
        <v>99</v>
      </c>
      <c r="H22" s="18" t="s">
        <v>97</v>
      </c>
      <c r="I22" s="33" t="s">
        <v>104</v>
      </c>
      <c r="J22" s="22" t="s">
        <v>148</v>
      </c>
      <c r="K22" s="13" t="s">
        <v>100</v>
      </c>
      <c r="L22" s="13" t="s">
        <v>100</v>
      </c>
      <c r="M22" s="13" t="s">
        <v>100</v>
      </c>
      <c r="N22" s="13" t="s">
        <v>152</v>
      </c>
      <c r="O22">
        <v>4</v>
      </c>
      <c r="P22" s="21">
        <v>46226</v>
      </c>
      <c r="Q22" s="21">
        <v>46957</v>
      </c>
      <c r="R22" s="17" t="s">
        <v>101</v>
      </c>
      <c r="S22" t="s">
        <v>249</v>
      </c>
      <c r="T22" s="5">
        <v>0</v>
      </c>
      <c r="U22" s="5">
        <v>0</v>
      </c>
      <c r="V22" t="s">
        <v>105</v>
      </c>
      <c r="W22" t="s">
        <v>106</v>
      </c>
      <c r="X22" t="s">
        <v>107</v>
      </c>
      <c r="Y22" s="22" t="s">
        <v>89</v>
      </c>
      <c r="Z22" t="s">
        <v>108</v>
      </c>
      <c r="AA22" s="23" t="s">
        <v>97</v>
      </c>
      <c r="AB22" s="78">
        <v>46241</v>
      </c>
      <c r="AC22" s="24" t="s">
        <v>113</v>
      </c>
    </row>
    <row r="23" spans="1:29" ht="18" customHeight="1" x14ac:dyDescent="0.25">
      <c r="A23" s="10">
        <v>2026</v>
      </c>
      <c r="B23" s="11">
        <v>46204</v>
      </c>
      <c r="C23" s="11">
        <v>46234</v>
      </c>
      <c r="D23" s="12" t="s">
        <v>80</v>
      </c>
      <c r="E23" s="8" t="s">
        <v>142</v>
      </c>
      <c r="F23" s="18" t="s">
        <v>98</v>
      </c>
      <c r="G23" s="18" t="s">
        <v>99</v>
      </c>
      <c r="H23" s="18" t="s">
        <v>97</v>
      </c>
      <c r="I23" s="33" t="s">
        <v>104</v>
      </c>
      <c r="J23" s="22" t="s">
        <v>148</v>
      </c>
      <c r="K23" s="13" t="s">
        <v>100</v>
      </c>
      <c r="L23" s="13" t="s">
        <v>100</v>
      </c>
      <c r="M23" s="13" t="s">
        <v>100</v>
      </c>
      <c r="N23" s="20" t="s">
        <v>154</v>
      </c>
      <c r="O23">
        <v>4</v>
      </c>
      <c r="P23" s="21">
        <v>46226</v>
      </c>
      <c r="Q23" s="21">
        <v>46957</v>
      </c>
      <c r="R23" s="17" t="s">
        <v>101</v>
      </c>
      <c r="S23" t="s">
        <v>250</v>
      </c>
      <c r="T23" s="5">
        <v>0</v>
      </c>
      <c r="U23" s="5">
        <v>0</v>
      </c>
      <c r="V23" t="s">
        <v>105</v>
      </c>
      <c r="W23" t="s">
        <v>106</v>
      </c>
      <c r="X23" t="s">
        <v>107</v>
      </c>
      <c r="Y23" s="22" t="s">
        <v>89</v>
      </c>
      <c r="Z23" t="s">
        <v>108</v>
      </c>
      <c r="AA23" s="23" t="s">
        <v>97</v>
      </c>
      <c r="AB23" s="79">
        <v>46241</v>
      </c>
      <c r="AC23" s="24" t="s">
        <v>113</v>
      </c>
    </row>
    <row r="24" spans="1:29" s="40" customFormat="1" x14ac:dyDescent="0.25">
      <c r="A24" s="37">
        <v>2026</v>
      </c>
      <c r="B24" s="11">
        <v>46204</v>
      </c>
      <c r="C24" s="11">
        <v>46234</v>
      </c>
      <c r="D24" s="12" t="s">
        <v>80</v>
      </c>
      <c r="E24" s="39" t="s">
        <v>159</v>
      </c>
      <c r="F24" s="32" t="s">
        <v>155</v>
      </c>
      <c r="G24" s="32" t="s">
        <v>156</v>
      </c>
      <c r="H24" s="32" t="s">
        <v>97</v>
      </c>
      <c r="I24" s="33" t="s">
        <v>83</v>
      </c>
      <c r="J24" s="42" t="s">
        <v>171</v>
      </c>
      <c r="K24" s="3" t="s">
        <v>169</v>
      </c>
      <c r="L24" s="3" t="s">
        <v>170</v>
      </c>
      <c r="M24" s="3" t="s">
        <v>100</v>
      </c>
      <c r="N24" s="54" t="s">
        <v>172</v>
      </c>
      <c r="O24" s="40">
        <v>6</v>
      </c>
      <c r="P24" s="34">
        <v>46218</v>
      </c>
      <c r="Q24" s="34">
        <v>46949</v>
      </c>
      <c r="R24" s="32" t="s">
        <v>156</v>
      </c>
      <c r="S24" t="s">
        <v>251</v>
      </c>
      <c r="T24" s="43">
        <v>0</v>
      </c>
      <c r="U24" s="43">
        <v>0</v>
      </c>
      <c r="V24" t="s">
        <v>105</v>
      </c>
      <c r="W24" t="s">
        <v>106</v>
      </c>
      <c r="X24" t="s">
        <v>107</v>
      </c>
      <c r="Y24" s="61" t="s">
        <v>89</v>
      </c>
      <c r="Z24" t="s">
        <v>108</v>
      </c>
      <c r="AA24" s="35" t="s">
        <v>97</v>
      </c>
      <c r="AB24" s="78">
        <v>46241</v>
      </c>
      <c r="AC24" s="46" t="s">
        <v>157</v>
      </c>
    </row>
    <row r="25" spans="1:29" s="40" customFormat="1" x14ac:dyDescent="0.25">
      <c r="A25" s="37">
        <v>2026</v>
      </c>
      <c r="B25" s="11">
        <v>46204</v>
      </c>
      <c r="C25" s="11">
        <v>46234</v>
      </c>
      <c r="D25" s="12" t="s">
        <v>80</v>
      </c>
      <c r="E25" s="39" t="s">
        <v>160</v>
      </c>
      <c r="F25" s="32" t="s">
        <v>155</v>
      </c>
      <c r="G25" s="32" t="s">
        <v>156</v>
      </c>
      <c r="H25" s="32" t="s">
        <v>97</v>
      </c>
      <c r="I25" s="33" t="s">
        <v>83</v>
      </c>
      <c r="J25" s="42" t="s">
        <v>167</v>
      </c>
      <c r="K25" s="3" t="s">
        <v>100</v>
      </c>
      <c r="L25" s="3" t="s">
        <v>100</v>
      </c>
      <c r="M25" s="3" t="s">
        <v>100</v>
      </c>
      <c r="N25" s="54" t="s">
        <v>167</v>
      </c>
      <c r="O25" s="40">
        <v>7</v>
      </c>
      <c r="P25" s="34">
        <v>46226</v>
      </c>
      <c r="Q25" s="34">
        <v>46957</v>
      </c>
      <c r="R25" s="32" t="s">
        <v>156</v>
      </c>
      <c r="S25" t="s">
        <v>252</v>
      </c>
      <c r="T25" s="43">
        <v>0</v>
      </c>
      <c r="U25" s="43">
        <v>0</v>
      </c>
      <c r="V25" t="s">
        <v>105</v>
      </c>
      <c r="W25" t="s">
        <v>106</v>
      </c>
      <c r="X25" t="s">
        <v>107</v>
      </c>
      <c r="Y25" s="61" t="s">
        <v>89</v>
      </c>
      <c r="Z25" t="s">
        <v>108</v>
      </c>
      <c r="AA25" s="35" t="s">
        <v>97</v>
      </c>
      <c r="AB25" s="79">
        <v>46241</v>
      </c>
      <c r="AC25" s="46" t="s">
        <v>179</v>
      </c>
    </row>
    <row r="26" spans="1:29" s="40" customFormat="1" x14ac:dyDescent="0.25">
      <c r="A26" s="37">
        <v>2026</v>
      </c>
      <c r="B26" s="11">
        <v>46204</v>
      </c>
      <c r="C26" s="11">
        <v>46234</v>
      </c>
      <c r="D26" s="12" t="s">
        <v>80</v>
      </c>
      <c r="E26" s="39" t="s">
        <v>161</v>
      </c>
      <c r="F26" s="32" t="s">
        <v>155</v>
      </c>
      <c r="G26" s="32" t="s">
        <v>156</v>
      </c>
      <c r="H26" s="32" t="s">
        <v>97</v>
      </c>
      <c r="I26" s="33" t="s">
        <v>83</v>
      </c>
      <c r="J26" s="42" t="s">
        <v>168</v>
      </c>
      <c r="K26" s="3" t="s">
        <v>100</v>
      </c>
      <c r="L26" s="3" t="s">
        <v>100</v>
      </c>
      <c r="M26" s="3" t="s">
        <v>100</v>
      </c>
      <c r="N26" s="54" t="s">
        <v>173</v>
      </c>
      <c r="O26" s="40">
        <v>8</v>
      </c>
      <c r="P26" s="34">
        <v>46226</v>
      </c>
      <c r="Q26" s="34">
        <v>46957</v>
      </c>
      <c r="R26" s="32" t="s">
        <v>156</v>
      </c>
      <c r="S26" t="s">
        <v>253</v>
      </c>
      <c r="T26" s="43">
        <v>0</v>
      </c>
      <c r="U26" s="43">
        <v>0</v>
      </c>
      <c r="V26" t="s">
        <v>105</v>
      </c>
      <c r="W26" t="s">
        <v>106</v>
      </c>
      <c r="X26" t="s">
        <v>107</v>
      </c>
      <c r="Y26" s="61" t="s">
        <v>89</v>
      </c>
      <c r="Z26" t="s">
        <v>108</v>
      </c>
      <c r="AA26" s="35" t="s">
        <v>97</v>
      </c>
      <c r="AB26" s="78">
        <v>46241</v>
      </c>
      <c r="AC26" s="46" t="s">
        <v>179</v>
      </c>
    </row>
    <row r="27" spans="1:29" s="40" customFormat="1" x14ac:dyDescent="0.25">
      <c r="A27" s="37">
        <v>2026</v>
      </c>
      <c r="B27" s="11">
        <v>46204</v>
      </c>
      <c r="C27" s="11">
        <v>46234</v>
      </c>
      <c r="D27" s="12" t="s">
        <v>80</v>
      </c>
      <c r="E27" s="39" t="s">
        <v>162</v>
      </c>
      <c r="F27" s="32" t="s">
        <v>155</v>
      </c>
      <c r="G27" s="32" t="s">
        <v>156</v>
      </c>
      <c r="H27" s="32" t="s">
        <v>97</v>
      </c>
      <c r="I27" s="33" t="s">
        <v>83</v>
      </c>
      <c r="J27" s="42" t="s">
        <v>168</v>
      </c>
      <c r="K27" s="3" t="s">
        <v>100</v>
      </c>
      <c r="L27" s="3" t="s">
        <v>100</v>
      </c>
      <c r="M27" s="3" t="s">
        <v>100</v>
      </c>
      <c r="N27" s="54" t="s">
        <v>174</v>
      </c>
      <c r="O27" s="40">
        <v>8</v>
      </c>
      <c r="P27" s="34">
        <v>46226</v>
      </c>
      <c r="Q27" s="34">
        <v>46957</v>
      </c>
      <c r="R27" s="32" t="s">
        <v>156</v>
      </c>
      <c r="S27" t="s">
        <v>254</v>
      </c>
      <c r="T27" s="43">
        <v>0</v>
      </c>
      <c r="U27" s="43">
        <v>0</v>
      </c>
      <c r="V27" t="s">
        <v>105</v>
      </c>
      <c r="W27" t="s">
        <v>106</v>
      </c>
      <c r="X27" t="s">
        <v>107</v>
      </c>
      <c r="Y27" s="61" t="s">
        <v>89</v>
      </c>
      <c r="Z27" t="s">
        <v>108</v>
      </c>
      <c r="AA27" s="35" t="s">
        <v>97</v>
      </c>
      <c r="AB27" s="79">
        <v>46241</v>
      </c>
      <c r="AC27" s="46" t="s">
        <v>179</v>
      </c>
    </row>
    <row r="28" spans="1:29" s="40" customFormat="1" x14ac:dyDescent="0.25">
      <c r="A28" s="37">
        <v>2026</v>
      </c>
      <c r="B28" s="11">
        <v>46204</v>
      </c>
      <c r="C28" s="11">
        <v>46234</v>
      </c>
      <c r="D28" s="12" t="s">
        <v>80</v>
      </c>
      <c r="E28" s="39" t="s">
        <v>163</v>
      </c>
      <c r="F28" s="32" t="s">
        <v>155</v>
      </c>
      <c r="G28" s="32" t="s">
        <v>156</v>
      </c>
      <c r="H28" s="32" t="s">
        <v>97</v>
      </c>
      <c r="I28" s="33" t="s">
        <v>83</v>
      </c>
      <c r="J28" s="42" t="s">
        <v>168</v>
      </c>
      <c r="K28" s="3" t="s">
        <v>100</v>
      </c>
      <c r="L28" s="3" t="s">
        <v>100</v>
      </c>
      <c r="M28" s="3" t="s">
        <v>100</v>
      </c>
      <c r="N28" s="54" t="s">
        <v>175</v>
      </c>
      <c r="O28" s="40">
        <v>8</v>
      </c>
      <c r="P28" s="34">
        <v>46226</v>
      </c>
      <c r="Q28" s="34">
        <v>46957</v>
      </c>
      <c r="R28" s="32" t="s">
        <v>156</v>
      </c>
      <c r="S28" t="s">
        <v>255</v>
      </c>
      <c r="T28" s="43">
        <v>0</v>
      </c>
      <c r="U28" s="43">
        <v>0</v>
      </c>
      <c r="V28" t="s">
        <v>105</v>
      </c>
      <c r="W28" t="s">
        <v>106</v>
      </c>
      <c r="X28" t="s">
        <v>107</v>
      </c>
      <c r="Y28" s="61" t="s">
        <v>89</v>
      </c>
      <c r="Z28" t="s">
        <v>108</v>
      </c>
      <c r="AA28" s="35" t="s">
        <v>97</v>
      </c>
      <c r="AB28" s="78">
        <v>46241</v>
      </c>
      <c r="AC28" s="46" t="s">
        <v>179</v>
      </c>
    </row>
    <row r="29" spans="1:29" s="40" customFormat="1" x14ac:dyDescent="0.25">
      <c r="A29" s="37">
        <v>2026</v>
      </c>
      <c r="B29" s="11">
        <v>46204</v>
      </c>
      <c r="C29" s="11">
        <v>46234</v>
      </c>
      <c r="D29" s="12" t="s">
        <v>80</v>
      </c>
      <c r="E29" s="39" t="s">
        <v>164</v>
      </c>
      <c r="F29" s="32" t="s">
        <v>155</v>
      </c>
      <c r="G29" s="32" t="s">
        <v>156</v>
      </c>
      <c r="H29" s="32" t="s">
        <v>97</v>
      </c>
      <c r="I29" s="33" t="s">
        <v>83</v>
      </c>
      <c r="J29" s="42" t="s">
        <v>168</v>
      </c>
      <c r="K29" s="3" t="s">
        <v>100</v>
      </c>
      <c r="L29" s="3" t="s">
        <v>100</v>
      </c>
      <c r="M29" s="3" t="s">
        <v>100</v>
      </c>
      <c r="N29" s="54" t="s">
        <v>176</v>
      </c>
      <c r="O29" s="40">
        <v>8</v>
      </c>
      <c r="P29" s="34">
        <v>46226</v>
      </c>
      <c r="Q29" s="34">
        <v>46957</v>
      </c>
      <c r="R29" s="32" t="s">
        <v>156</v>
      </c>
      <c r="S29" t="s">
        <v>256</v>
      </c>
      <c r="T29" s="43">
        <v>0</v>
      </c>
      <c r="U29" s="43">
        <v>0</v>
      </c>
      <c r="V29" t="s">
        <v>105</v>
      </c>
      <c r="W29" t="s">
        <v>106</v>
      </c>
      <c r="X29" t="s">
        <v>107</v>
      </c>
      <c r="Y29" s="61" t="s">
        <v>89</v>
      </c>
      <c r="Z29" t="s">
        <v>108</v>
      </c>
      <c r="AA29" s="35" t="s">
        <v>97</v>
      </c>
      <c r="AB29" s="79">
        <v>46241</v>
      </c>
      <c r="AC29" s="46" t="s">
        <v>179</v>
      </c>
    </row>
    <row r="30" spans="1:29" s="40" customFormat="1" x14ac:dyDescent="0.25">
      <c r="A30" s="37">
        <v>2026</v>
      </c>
      <c r="B30" s="11">
        <v>46204</v>
      </c>
      <c r="C30" s="11">
        <v>46234</v>
      </c>
      <c r="D30" s="12" t="s">
        <v>80</v>
      </c>
      <c r="E30" s="39" t="s">
        <v>165</v>
      </c>
      <c r="F30" s="32" t="s">
        <v>155</v>
      </c>
      <c r="G30" s="32" t="s">
        <v>156</v>
      </c>
      <c r="H30" s="32" t="s">
        <v>97</v>
      </c>
      <c r="I30" s="33" t="s">
        <v>83</v>
      </c>
      <c r="J30" s="42" t="s">
        <v>168</v>
      </c>
      <c r="K30" s="3" t="s">
        <v>100</v>
      </c>
      <c r="L30" s="3" t="s">
        <v>100</v>
      </c>
      <c r="M30" s="3" t="s">
        <v>100</v>
      </c>
      <c r="N30" s="54" t="s">
        <v>177</v>
      </c>
      <c r="O30" s="40">
        <v>8</v>
      </c>
      <c r="P30" s="34">
        <v>46226</v>
      </c>
      <c r="Q30" s="34">
        <v>46957</v>
      </c>
      <c r="R30" s="32" t="s">
        <v>156</v>
      </c>
      <c r="S30" s="60" t="s">
        <v>257</v>
      </c>
      <c r="T30" s="43">
        <v>0</v>
      </c>
      <c r="U30" s="43">
        <v>0</v>
      </c>
      <c r="V30" t="s">
        <v>105</v>
      </c>
      <c r="W30" t="s">
        <v>106</v>
      </c>
      <c r="X30" t="s">
        <v>107</v>
      </c>
      <c r="Y30" s="61" t="s">
        <v>89</v>
      </c>
      <c r="Z30" t="s">
        <v>108</v>
      </c>
      <c r="AA30" s="35" t="s">
        <v>97</v>
      </c>
      <c r="AB30" s="78">
        <v>46241</v>
      </c>
      <c r="AC30" s="46" t="s">
        <v>179</v>
      </c>
    </row>
    <row r="31" spans="1:29" s="40" customFormat="1" x14ac:dyDescent="0.25">
      <c r="A31" s="37">
        <v>2026</v>
      </c>
      <c r="B31" s="11">
        <v>46204</v>
      </c>
      <c r="C31" s="11">
        <v>46234</v>
      </c>
      <c r="D31" s="12" t="s">
        <v>80</v>
      </c>
      <c r="E31" s="39" t="s">
        <v>166</v>
      </c>
      <c r="F31" s="32" t="s">
        <v>155</v>
      </c>
      <c r="G31" s="32" t="s">
        <v>156</v>
      </c>
      <c r="H31" s="32" t="s">
        <v>97</v>
      </c>
      <c r="I31" s="33" t="s">
        <v>83</v>
      </c>
      <c r="J31" s="42" t="s">
        <v>168</v>
      </c>
      <c r="K31" s="3" t="s">
        <v>100</v>
      </c>
      <c r="L31" s="3" t="s">
        <v>100</v>
      </c>
      <c r="M31" s="3" t="s">
        <v>100</v>
      </c>
      <c r="N31" s="54" t="s">
        <v>178</v>
      </c>
      <c r="O31" s="40">
        <v>8</v>
      </c>
      <c r="P31" s="34">
        <v>46226</v>
      </c>
      <c r="Q31" s="34">
        <v>46957</v>
      </c>
      <c r="R31" s="32" t="s">
        <v>156</v>
      </c>
      <c r="S31" t="s">
        <v>258</v>
      </c>
      <c r="T31" s="43">
        <v>0</v>
      </c>
      <c r="U31" s="43">
        <v>0</v>
      </c>
      <c r="V31" t="s">
        <v>105</v>
      </c>
      <c r="W31" t="s">
        <v>106</v>
      </c>
      <c r="X31" t="s">
        <v>107</v>
      </c>
      <c r="Y31" s="61" t="s">
        <v>89</v>
      </c>
      <c r="Z31" t="s">
        <v>108</v>
      </c>
      <c r="AA31" s="35" t="s">
        <v>97</v>
      </c>
      <c r="AB31" s="79">
        <v>46241</v>
      </c>
      <c r="AC31" s="46" t="s">
        <v>179</v>
      </c>
    </row>
    <row r="32" spans="1:29" s="40" customFormat="1" ht="18" customHeight="1" x14ac:dyDescent="0.25">
      <c r="A32" s="37">
        <v>2026</v>
      </c>
      <c r="B32" s="11">
        <v>46204</v>
      </c>
      <c r="C32" s="11">
        <v>46234</v>
      </c>
      <c r="D32" s="38" t="s">
        <v>78</v>
      </c>
      <c r="E32" s="39">
        <v>2624323523</v>
      </c>
      <c r="F32" s="37" t="s">
        <v>117</v>
      </c>
      <c r="G32" s="37" t="s">
        <v>118</v>
      </c>
      <c r="H32" s="32" t="s">
        <v>97</v>
      </c>
      <c r="I32" s="33" t="s">
        <v>83</v>
      </c>
      <c r="J32" s="22" t="s">
        <v>191</v>
      </c>
      <c r="K32" s="3" t="s">
        <v>125</v>
      </c>
      <c r="L32" s="3" t="s">
        <v>124</v>
      </c>
      <c r="M32" s="3" t="s">
        <v>86</v>
      </c>
      <c r="N32" s="20" t="s">
        <v>123</v>
      </c>
      <c r="O32" s="40">
        <v>9</v>
      </c>
      <c r="P32" s="34">
        <v>46216</v>
      </c>
      <c r="Q32" s="34">
        <v>46947</v>
      </c>
      <c r="R32" s="45" t="s">
        <v>119</v>
      </c>
      <c r="S32" t="s">
        <v>259</v>
      </c>
      <c r="T32" s="43">
        <v>880</v>
      </c>
      <c r="U32" s="43">
        <v>880</v>
      </c>
      <c r="V32" t="s">
        <v>105</v>
      </c>
      <c r="W32" t="s">
        <v>106</v>
      </c>
      <c r="X32" t="s">
        <v>107</v>
      </c>
      <c r="Y32" s="41" t="s">
        <v>89</v>
      </c>
      <c r="Z32" t="s">
        <v>108</v>
      </c>
      <c r="AA32" s="35" t="s">
        <v>97</v>
      </c>
      <c r="AB32" s="78">
        <v>46241</v>
      </c>
      <c r="AC32" s="46"/>
    </row>
    <row r="33" spans="1:29" s="40" customFormat="1" ht="18" customHeight="1" x14ac:dyDescent="0.25">
      <c r="A33" s="37">
        <v>2026</v>
      </c>
      <c r="B33" s="11">
        <v>46204</v>
      </c>
      <c r="C33" s="11">
        <v>46234</v>
      </c>
      <c r="D33" s="38" t="s">
        <v>78</v>
      </c>
      <c r="E33" s="39">
        <v>2624323524</v>
      </c>
      <c r="F33" s="37" t="s">
        <v>117</v>
      </c>
      <c r="G33" s="37" t="s">
        <v>118</v>
      </c>
      <c r="H33" s="32" t="s">
        <v>97</v>
      </c>
      <c r="I33" s="33" t="s">
        <v>83</v>
      </c>
      <c r="J33" s="22" t="s">
        <v>192</v>
      </c>
      <c r="K33" s="3" t="s">
        <v>180</v>
      </c>
      <c r="L33" s="3" t="s">
        <v>181</v>
      </c>
      <c r="M33" s="3" t="s">
        <v>86</v>
      </c>
      <c r="N33" s="20" t="s">
        <v>199</v>
      </c>
      <c r="O33" s="40">
        <v>10</v>
      </c>
      <c r="P33" s="34">
        <v>46216</v>
      </c>
      <c r="Q33" s="34">
        <v>46947</v>
      </c>
      <c r="R33" s="45" t="s">
        <v>119</v>
      </c>
      <c r="S33" t="s">
        <v>260</v>
      </c>
      <c r="T33" s="43">
        <v>880</v>
      </c>
      <c r="U33" s="43">
        <v>880</v>
      </c>
      <c r="V33" t="s">
        <v>105</v>
      </c>
      <c r="W33" t="s">
        <v>106</v>
      </c>
      <c r="X33" t="s">
        <v>107</v>
      </c>
      <c r="Y33" s="41" t="s">
        <v>89</v>
      </c>
      <c r="Z33" t="s">
        <v>108</v>
      </c>
      <c r="AA33" s="35" t="s">
        <v>97</v>
      </c>
      <c r="AB33" s="79">
        <v>46241</v>
      </c>
      <c r="AC33" s="46"/>
    </row>
    <row r="34" spans="1:29" s="40" customFormat="1" ht="18" customHeight="1" x14ac:dyDescent="0.25">
      <c r="A34" s="37">
        <v>2026</v>
      </c>
      <c r="B34" s="11">
        <v>46204</v>
      </c>
      <c r="C34" s="11">
        <v>46234</v>
      </c>
      <c r="D34" s="38" t="s">
        <v>78</v>
      </c>
      <c r="E34" s="39">
        <v>2624323525</v>
      </c>
      <c r="F34" s="37" t="s">
        <v>117</v>
      </c>
      <c r="G34" s="37" t="s">
        <v>118</v>
      </c>
      <c r="H34" s="32" t="s">
        <v>97</v>
      </c>
      <c r="I34" s="33" t="s">
        <v>83</v>
      </c>
      <c r="J34" s="22" t="s">
        <v>193</v>
      </c>
      <c r="K34" s="3" t="s">
        <v>182</v>
      </c>
      <c r="L34" s="3" t="s">
        <v>158</v>
      </c>
      <c r="M34" s="3" t="s">
        <v>86</v>
      </c>
      <c r="N34" s="20" t="s">
        <v>200</v>
      </c>
      <c r="O34" s="40">
        <v>11</v>
      </c>
      <c r="P34" s="34">
        <v>46216</v>
      </c>
      <c r="Q34" s="34">
        <v>46947</v>
      </c>
      <c r="R34" s="45" t="s">
        <v>119</v>
      </c>
      <c r="S34" t="s">
        <v>261</v>
      </c>
      <c r="T34" s="43">
        <v>880</v>
      </c>
      <c r="U34" s="43">
        <v>880</v>
      </c>
      <c r="V34" t="s">
        <v>105</v>
      </c>
      <c r="W34" t="s">
        <v>106</v>
      </c>
      <c r="X34" t="s">
        <v>107</v>
      </c>
      <c r="Y34" s="41" t="s">
        <v>89</v>
      </c>
      <c r="Z34" t="s">
        <v>108</v>
      </c>
      <c r="AA34" s="35" t="s">
        <v>97</v>
      </c>
      <c r="AB34" s="78">
        <v>46241</v>
      </c>
      <c r="AC34" s="46"/>
    </row>
    <row r="35" spans="1:29" s="40" customFormat="1" ht="18" customHeight="1" x14ac:dyDescent="0.25">
      <c r="A35" s="37">
        <v>2026</v>
      </c>
      <c r="B35" s="11">
        <v>46204</v>
      </c>
      <c r="C35" s="11">
        <v>46234</v>
      </c>
      <c r="D35" s="38" t="s">
        <v>78</v>
      </c>
      <c r="E35" s="39">
        <v>2624323526</v>
      </c>
      <c r="F35" s="37" t="s">
        <v>117</v>
      </c>
      <c r="G35" s="37" t="s">
        <v>118</v>
      </c>
      <c r="H35" s="32" t="s">
        <v>97</v>
      </c>
      <c r="I35" s="33" t="s">
        <v>83</v>
      </c>
      <c r="J35" s="22" t="s">
        <v>194</v>
      </c>
      <c r="K35" s="3" t="s">
        <v>183</v>
      </c>
      <c r="L35" s="3" t="s">
        <v>184</v>
      </c>
      <c r="M35" s="3" t="s">
        <v>86</v>
      </c>
      <c r="N35" s="20" t="s">
        <v>201</v>
      </c>
      <c r="O35" s="40">
        <v>12</v>
      </c>
      <c r="P35" s="34">
        <v>46216</v>
      </c>
      <c r="Q35" s="34">
        <v>46947</v>
      </c>
      <c r="R35" s="45" t="s">
        <v>119</v>
      </c>
      <c r="S35" t="s">
        <v>262</v>
      </c>
      <c r="T35" s="43">
        <v>880</v>
      </c>
      <c r="U35" s="43">
        <v>880</v>
      </c>
      <c r="V35" t="s">
        <v>105</v>
      </c>
      <c r="W35" t="s">
        <v>106</v>
      </c>
      <c r="X35" t="s">
        <v>107</v>
      </c>
      <c r="Y35" s="41" t="s">
        <v>89</v>
      </c>
      <c r="Z35" t="s">
        <v>108</v>
      </c>
      <c r="AA35" s="35" t="s">
        <v>97</v>
      </c>
      <c r="AB35" s="79">
        <v>46241</v>
      </c>
      <c r="AC35" s="46"/>
    </row>
    <row r="36" spans="1:29" s="40" customFormat="1" ht="18" customHeight="1" x14ac:dyDescent="0.25">
      <c r="A36" s="37">
        <v>2026</v>
      </c>
      <c r="B36" s="11">
        <v>46204</v>
      </c>
      <c r="C36" s="11">
        <v>46234</v>
      </c>
      <c r="D36" s="38" t="s">
        <v>78</v>
      </c>
      <c r="E36" s="39">
        <v>2624323527</v>
      </c>
      <c r="F36" s="37" t="s">
        <v>117</v>
      </c>
      <c r="G36" s="37" t="s">
        <v>118</v>
      </c>
      <c r="H36" s="32" t="s">
        <v>97</v>
      </c>
      <c r="I36" s="33" t="s">
        <v>83</v>
      </c>
      <c r="J36" s="22" t="s">
        <v>195</v>
      </c>
      <c r="K36" s="3" t="s">
        <v>127</v>
      </c>
      <c r="L36" s="3" t="s">
        <v>126</v>
      </c>
      <c r="M36" s="3" t="s">
        <v>86</v>
      </c>
      <c r="N36" s="20" t="s">
        <v>202</v>
      </c>
      <c r="O36" s="40">
        <v>13</v>
      </c>
      <c r="P36" s="34">
        <v>46226</v>
      </c>
      <c r="Q36" s="34">
        <v>46957</v>
      </c>
      <c r="R36" s="45" t="s">
        <v>119</v>
      </c>
      <c r="S36" t="s">
        <v>263</v>
      </c>
      <c r="T36" s="43">
        <v>880</v>
      </c>
      <c r="U36" s="43">
        <v>880</v>
      </c>
      <c r="V36" t="s">
        <v>105</v>
      </c>
      <c r="W36" t="s">
        <v>106</v>
      </c>
      <c r="X36" t="s">
        <v>107</v>
      </c>
      <c r="Y36" s="41" t="s">
        <v>89</v>
      </c>
      <c r="Z36" t="s">
        <v>108</v>
      </c>
      <c r="AA36" s="35" t="s">
        <v>97</v>
      </c>
      <c r="AB36" s="78">
        <v>46241</v>
      </c>
      <c r="AC36" s="46"/>
    </row>
    <row r="37" spans="1:29" s="40" customFormat="1" ht="18" customHeight="1" x14ac:dyDescent="0.25">
      <c r="A37" s="37">
        <v>2026</v>
      </c>
      <c r="B37" s="11">
        <v>46204</v>
      </c>
      <c r="C37" s="11">
        <v>46234</v>
      </c>
      <c r="D37" s="38" t="s">
        <v>78</v>
      </c>
      <c r="E37" s="39">
        <v>2624323528</v>
      </c>
      <c r="F37" s="37" t="s">
        <v>117</v>
      </c>
      <c r="G37" s="37" t="s">
        <v>118</v>
      </c>
      <c r="H37" s="32" t="s">
        <v>97</v>
      </c>
      <c r="I37" s="33" t="s">
        <v>83</v>
      </c>
      <c r="J37" s="22" t="s">
        <v>196</v>
      </c>
      <c r="K37" s="3" t="s">
        <v>185</v>
      </c>
      <c r="L37" s="3" t="s">
        <v>186</v>
      </c>
      <c r="M37" s="3" t="s">
        <v>86</v>
      </c>
      <c r="N37" s="20" t="s">
        <v>203</v>
      </c>
      <c r="O37" s="40">
        <v>14</v>
      </c>
      <c r="P37" s="34">
        <v>46226</v>
      </c>
      <c r="Q37" s="34">
        <v>46957</v>
      </c>
      <c r="R37" s="45" t="s">
        <v>119</v>
      </c>
      <c r="S37" t="s">
        <v>264</v>
      </c>
      <c r="T37" s="43">
        <v>880</v>
      </c>
      <c r="U37" s="43">
        <v>880</v>
      </c>
      <c r="V37" t="s">
        <v>105</v>
      </c>
      <c r="W37" t="s">
        <v>106</v>
      </c>
      <c r="X37" t="s">
        <v>107</v>
      </c>
      <c r="Y37" s="41" t="s">
        <v>89</v>
      </c>
      <c r="Z37" t="s">
        <v>108</v>
      </c>
      <c r="AA37" s="35" t="s">
        <v>97</v>
      </c>
      <c r="AB37" s="79">
        <v>46241</v>
      </c>
      <c r="AC37" s="46"/>
    </row>
    <row r="38" spans="1:29" s="40" customFormat="1" ht="18" customHeight="1" x14ac:dyDescent="0.25">
      <c r="A38" s="37">
        <v>2026</v>
      </c>
      <c r="B38" s="11">
        <v>46204</v>
      </c>
      <c r="C38" s="11">
        <v>46234</v>
      </c>
      <c r="D38" s="38" t="s">
        <v>78</v>
      </c>
      <c r="E38" s="39">
        <v>2624323529</v>
      </c>
      <c r="F38" s="37" t="s">
        <v>117</v>
      </c>
      <c r="G38" s="37" t="s">
        <v>118</v>
      </c>
      <c r="H38" s="32" t="s">
        <v>97</v>
      </c>
      <c r="I38" s="33" t="s">
        <v>83</v>
      </c>
      <c r="J38" s="22" t="s">
        <v>197</v>
      </c>
      <c r="K38" s="3" t="s">
        <v>187</v>
      </c>
      <c r="L38" s="3" t="s">
        <v>188</v>
      </c>
      <c r="M38" s="3" t="s">
        <v>86</v>
      </c>
      <c r="N38" s="20" t="s">
        <v>204</v>
      </c>
      <c r="O38" s="40">
        <v>15</v>
      </c>
      <c r="P38" s="34">
        <v>46226</v>
      </c>
      <c r="Q38" s="34">
        <v>46957</v>
      </c>
      <c r="R38" s="45" t="s">
        <v>119</v>
      </c>
      <c r="S38" t="s">
        <v>265</v>
      </c>
      <c r="T38" s="43">
        <v>880</v>
      </c>
      <c r="U38" s="43">
        <v>880</v>
      </c>
      <c r="V38" t="s">
        <v>105</v>
      </c>
      <c r="W38" t="s">
        <v>106</v>
      </c>
      <c r="X38" t="s">
        <v>107</v>
      </c>
      <c r="Y38" s="41" t="s">
        <v>89</v>
      </c>
      <c r="Z38" t="s">
        <v>108</v>
      </c>
      <c r="AA38" s="35" t="s">
        <v>97</v>
      </c>
      <c r="AB38" s="78">
        <v>46241</v>
      </c>
      <c r="AC38" s="46"/>
    </row>
    <row r="39" spans="1:29" s="40" customFormat="1" ht="18" customHeight="1" x14ac:dyDescent="0.25">
      <c r="A39" s="37">
        <v>2026</v>
      </c>
      <c r="B39" s="11">
        <v>46204</v>
      </c>
      <c r="C39" s="11">
        <v>46234</v>
      </c>
      <c r="D39" s="38" t="s">
        <v>78</v>
      </c>
      <c r="E39" s="39">
        <v>2624323530</v>
      </c>
      <c r="F39" s="37" t="s">
        <v>117</v>
      </c>
      <c r="G39" s="37" t="s">
        <v>118</v>
      </c>
      <c r="H39" s="32" t="s">
        <v>97</v>
      </c>
      <c r="I39" s="33" t="s">
        <v>83</v>
      </c>
      <c r="J39" s="22" t="s">
        <v>198</v>
      </c>
      <c r="K39" s="3" t="s">
        <v>189</v>
      </c>
      <c r="L39" s="3" t="s">
        <v>190</v>
      </c>
      <c r="M39" s="3" t="s">
        <v>86</v>
      </c>
      <c r="N39" s="20" t="s">
        <v>205</v>
      </c>
      <c r="O39" s="40">
        <v>16</v>
      </c>
      <c r="P39" s="34">
        <v>46226</v>
      </c>
      <c r="Q39" s="34">
        <v>46957</v>
      </c>
      <c r="R39" s="45" t="s">
        <v>119</v>
      </c>
      <c r="S39" t="s">
        <v>266</v>
      </c>
      <c r="T39" s="43">
        <v>880</v>
      </c>
      <c r="U39" s="43">
        <v>880</v>
      </c>
      <c r="V39" t="s">
        <v>105</v>
      </c>
      <c r="W39" t="s">
        <v>106</v>
      </c>
      <c r="X39" t="s">
        <v>107</v>
      </c>
      <c r="Y39" s="41" t="s">
        <v>89</v>
      </c>
      <c r="Z39" t="s">
        <v>108</v>
      </c>
      <c r="AA39" s="35" t="s">
        <v>97</v>
      </c>
      <c r="AB39" s="79">
        <v>46241</v>
      </c>
      <c r="AC39" s="46"/>
    </row>
    <row r="40" spans="1:29" s="40" customFormat="1" ht="18" customHeight="1" x14ac:dyDescent="0.25">
      <c r="A40" s="37">
        <v>2026</v>
      </c>
      <c r="B40" s="11">
        <v>46204</v>
      </c>
      <c r="C40" s="11">
        <v>46234</v>
      </c>
      <c r="D40" s="38" t="s">
        <v>75</v>
      </c>
      <c r="E40" s="39">
        <v>24035090217</v>
      </c>
      <c r="F40" s="41" t="s">
        <v>109</v>
      </c>
      <c r="G40" s="41" t="s">
        <v>110</v>
      </c>
      <c r="H40" s="37" t="s">
        <v>97</v>
      </c>
      <c r="I40" s="33" t="s">
        <v>83</v>
      </c>
      <c r="J40" s="42" t="s">
        <v>230</v>
      </c>
      <c r="K40" s="3" t="s">
        <v>100</v>
      </c>
      <c r="L40" s="3" t="s">
        <v>100</v>
      </c>
      <c r="M40" s="3" t="s">
        <v>100</v>
      </c>
      <c r="N40" s="42" t="s">
        <v>234</v>
      </c>
      <c r="O40" s="40">
        <v>4</v>
      </c>
      <c r="P40" s="34">
        <v>46213</v>
      </c>
      <c r="Q40" s="34">
        <v>46944</v>
      </c>
      <c r="R40" s="41" t="s">
        <v>111</v>
      </c>
      <c r="S40" t="s">
        <v>267</v>
      </c>
      <c r="T40" s="39">
        <v>2065</v>
      </c>
      <c r="U40" s="39">
        <v>2065</v>
      </c>
      <c r="V40" t="s">
        <v>105</v>
      </c>
      <c r="W40" t="s">
        <v>106</v>
      </c>
      <c r="X40" t="s">
        <v>107</v>
      </c>
      <c r="Y40" s="41" t="s">
        <v>89</v>
      </c>
      <c r="Z40" t="s">
        <v>108</v>
      </c>
      <c r="AA40" s="35" t="s">
        <v>97</v>
      </c>
      <c r="AB40" s="78">
        <v>46241</v>
      </c>
      <c r="AC40" s="45" t="s">
        <v>103</v>
      </c>
    </row>
    <row r="41" spans="1:29" s="40" customFormat="1" ht="18" customHeight="1" x14ac:dyDescent="0.25">
      <c r="A41" s="37">
        <v>2026</v>
      </c>
      <c r="B41" s="11">
        <v>46204</v>
      </c>
      <c r="C41" s="11">
        <v>46234</v>
      </c>
      <c r="D41" s="38" t="s">
        <v>75</v>
      </c>
      <c r="E41" s="39">
        <v>24028090218</v>
      </c>
      <c r="F41" s="41" t="s">
        <v>109</v>
      </c>
      <c r="G41" s="41" t="s">
        <v>110</v>
      </c>
      <c r="H41" s="37" t="s">
        <v>97</v>
      </c>
      <c r="I41" s="33" t="s">
        <v>83</v>
      </c>
      <c r="J41" s="42" t="s">
        <v>233</v>
      </c>
      <c r="K41" s="3" t="s">
        <v>231</v>
      </c>
      <c r="L41" s="3" t="s">
        <v>232</v>
      </c>
      <c r="M41" s="3" t="s">
        <v>87</v>
      </c>
      <c r="N41" s="42" t="s">
        <v>235</v>
      </c>
      <c r="O41" s="40">
        <v>17</v>
      </c>
      <c r="P41" s="34">
        <v>46213</v>
      </c>
      <c r="Q41" s="34">
        <v>46944</v>
      </c>
      <c r="R41" s="41" t="s">
        <v>111</v>
      </c>
      <c r="S41" t="s">
        <v>268</v>
      </c>
      <c r="T41" s="39">
        <v>2065</v>
      </c>
      <c r="U41" s="39">
        <v>2065</v>
      </c>
      <c r="V41" t="s">
        <v>105</v>
      </c>
      <c r="W41" t="s">
        <v>106</v>
      </c>
      <c r="X41" t="s">
        <v>107</v>
      </c>
      <c r="Y41" s="41" t="s">
        <v>89</v>
      </c>
      <c r="Z41" t="s">
        <v>108</v>
      </c>
      <c r="AA41" s="35" t="s">
        <v>97</v>
      </c>
      <c r="AB41" s="79">
        <v>46241</v>
      </c>
      <c r="AC41" s="45" t="s">
        <v>120</v>
      </c>
    </row>
    <row r="42" spans="1:29" s="40" customFormat="1" ht="18" customHeight="1" x14ac:dyDescent="0.25">
      <c r="A42" s="37">
        <v>2026</v>
      </c>
      <c r="B42" s="11">
        <v>46204</v>
      </c>
      <c r="C42" s="11">
        <v>46234</v>
      </c>
      <c r="D42" s="38" t="s">
        <v>75</v>
      </c>
      <c r="E42" s="39">
        <v>24028090219</v>
      </c>
      <c r="F42" s="41" t="s">
        <v>109</v>
      </c>
      <c r="G42" s="41" t="s">
        <v>110</v>
      </c>
      <c r="H42" s="37" t="s">
        <v>97</v>
      </c>
      <c r="I42" s="33" t="s">
        <v>83</v>
      </c>
      <c r="J42" s="42" t="s">
        <v>206</v>
      </c>
      <c r="K42" s="3" t="s">
        <v>100</v>
      </c>
      <c r="L42" s="3" t="s">
        <v>100</v>
      </c>
      <c r="M42" s="3" t="s">
        <v>100</v>
      </c>
      <c r="N42" s="42" t="s">
        <v>207</v>
      </c>
      <c r="O42" s="40">
        <v>18</v>
      </c>
      <c r="P42" s="34">
        <v>46217</v>
      </c>
      <c r="Q42" s="34">
        <v>46948</v>
      </c>
      <c r="R42" s="41" t="s">
        <v>111</v>
      </c>
      <c r="S42" t="s">
        <v>269</v>
      </c>
      <c r="T42" s="39">
        <v>2065</v>
      </c>
      <c r="U42" s="39">
        <v>2065</v>
      </c>
      <c r="V42" t="s">
        <v>105</v>
      </c>
      <c r="W42" t="s">
        <v>106</v>
      </c>
      <c r="X42" t="s">
        <v>107</v>
      </c>
      <c r="Y42" s="41" t="s">
        <v>89</v>
      </c>
      <c r="Z42" t="s">
        <v>108</v>
      </c>
      <c r="AA42" s="35" t="s">
        <v>97</v>
      </c>
      <c r="AB42" s="78">
        <v>46241</v>
      </c>
      <c r="AC42" s="45" t="s">
        <v>103</v>
      </c>
    </row>
    <row r="43" spans="1:29" s="40" customFormat="1" ht="18" customHeight="1" x14ac:dyDescent="0.25">
      <c r="A43" s="37">
        <v>2026</v>
      </c>
      <c r="B43" s="11">
        <v>46204</v>
      </c>
      <c r="C43" s="11">
        <v>46234</v>
      </c>
      <c r="D43" s="38" t="s">
        <v>75</v>
      </c>
      <c r="E43" s="39" t="s">
        <v>208</v>
      </c>
      <c r="F43" s="47" t="s">
        <v>102</v>
      </c>
      <c r="G43" s="48" t="s">
        <v>112</v>
      </c>
      <c r="H43" s="48" t="s">
        <v>97</v>
      </c>
      <c r="I43" s="33" t="s">
        <v>83</v>
      </c>
      <c r="J43" s="42" t="s">
        <v>209</v>
      </c>
      <c r="K43" s="3" t="s">
        <v>100</v>
      </c>
      <c r="L43" s="3" t="s">
        <v>100</v>
      </c>
      <c r="M43" s="3" t="s">
        <v>100</v>
      </c>
      <c r="N43" s="4" t="s">
        <v>209</v>
      </c>
      <c r="O43" s="40">
        <v>19</v>
      </c>
      <c r="P43" s="34">
        <v>46213</v>
      </c>
      <c r="Q43" s="34">
        <v>46944</v>
      </c>
      <c r="R43" s="49" t="s">
        <v>112</v>
      </c>
      <c r="S43" t="s">
        <v>270</v>
      </c>
      <c r="T43" s="50">
        <v>9476</v>
      </c>
      <c r="U43" s="50">
        <v>9476</v>
      </c>
      <c r="V43" t="s">
        <v>105</v>
      </c>
      <c r="W43" t="s">
        <v>106</v>
      </c>
      <c r="X43" t="s">
        <v>107</v>
      </c>
      <c r="Y43" s="51" t="s">
        <v>89</v>
      </c>
      <c r="Z43" t="s">
        <v>108</v>
      </c>
      <c r="AA43" s="35" t="s">
        <v>97</v>
      </c>
      <c r="AB43" s="79">
        <v>46241</v>
      </c>
      <c r="AC43" s="52" t="s">
        <v>103</v>
      </c>
    </row>
    <row r="44" spans="1:29" s="40" customFormat="1" ht="18" customHeight="1" x14ac:dyDescent="0.25">
      <c r="A44" s="37">
        <v>2026</v>
      </c>
      <c r="B44" s="11">
        <v>46204</v>
      </c>
      <c r="C44" s="11">
        <v>46234</v>
      </c>
      <c r="D44" s="38" t="s">
        <v>78</v>
      </c>
      <c r="E44" s="39" t="s">
        <v>210</v>
      </c>
      <c r="F44" s="37" t="s">
        <v>114</v>
      </c>
      <c r="G44" s="37" t="s">
        <v>115</v>
      </c>
      <c r="H44" s="32" t="s">
        <v>97</v>
      </c>
      <c r="I44" s="33" t="s">
        <v>83</v>
      </c>
      <c r="J44" s="42" t="s">
        <v>220</v>
      </c>
      <c r="K44" s="3" t="s">
        <v>216</v>
      </c>
      <c r="L44" s="3" t="s">
        <v>217</v>
      </c>
      <c r="M44" s="3" t="s">
        <v>86</v>
      </c>
      <c r="N44" s="3" t="s">
        <v>222</v>
      </c>
      <c r="O44" s="40">
        <v>20</v>
      </c>
      <c r="P44" s="34">
        <v>46213</v>
      </c>
      <c r="Q44" s="34">
        <v>46944</v>
      </c>
      <c r="R44" s="53" t="s">
        <v>116</v>
      </c>
      <c r="S44" t="s">
        <v>271</v>
      </c>
      <c r="T44" s="33">
        <v>4040</v>
      </c>
      <c r="U44" s="33">
        <v>4040</v>
      </c>
      <c r="V44" t="s">
        <v>105</v>
      </c>
      <c r="W44" t="s">
        <v>106</v>
      </c>
      <c r="X44" t="s">
        <v>107</v>
      </c>
      <c r="Y44" s="41" t="s">
        <v>89</v>
      </c>
      <c r="Z44" t="s">
        <v>108</v>
      </c>
      <c r="AA44" s="35" t="s">
        <v>97</v>
      </c>
      <c r="AB44" s="78">
        <v>46241</v>
      </c>
      <c r="AC44" s="45" t="s">
        <v>120</v>
      </c>
    </row>
    <row r="45" spans="1:29" ht="18" customHeight="1" x14ac:dyDescent="0.25">
      <c r="A45" s="10">
        <v>2026</v>
      </c>
      <c r="B45" s="11">
        <v>46204</v>
      </c>
      <c r="C45" s="11">
        <v>46234</v>
      </c>
      <c r="D45" s="12" t="s">
        <v>78</v>
      </c>
      <c r="E45" s="8" t="s">
        <v>211</v>
      </c>
      <c r="F45" s="10" t="s">
        <v>114</v>
      </c>
      <c r="G45" s="10" t="s">
        <v>115</v>
      </c>
      <c r="H45" s="18" t="s">
        <v>97</v>
      </c>
      <c r="I45" s="33" t="s">
        <v>83</v>
      </c>
      <c r="J45" s="25" t="s">
        <v>220</v>
      </c>
      <c r="K45" s="3" t="s">
        <v>216</v>
      </c>
      <c r="L45" s="3" t="s">
        <v>217</v>
      </c>
      <c r="M45" s="13" t="s">
        <v>86</v>
      </c>
      <c r="N45" s="13" t="s">
        <v>223</v>
      </c>
      <c r="O45" s="40">
        <v>20</v>
      </c>
      <c r="P45" s="21">
        <v>46213</v>
      </c>
      <c r="Q45" s="21">
        <v>46944</v>
      </c>
      <c r="R45" s="26" t="s">
        <v>116</v>
      </c>
      <c r="S45" t="s">
        <v>272</v>
      </c>
      <c r="T45" s="19">
        <v>4040</v>
      </c>
      <c r="U45" s="19">
        <v>4040</v>
      </c>
      <c r="V45" t="s">
        <v>105</v>
      </c>
      <c r="W45" t="s">
        <v>106</v>
      </c>
      <c r="X45" t="s">
        <v>107</v>
      </c>
      <c r="Y45" s="55" t="s">
        <v>89</v>
      </c>
      <c r="Z45" t="s">
        <v>108</v>
      </c>
      <c r="AA45" s="23" t="s">
        <v>97</v>
      </c>
      <c r="AB45" s="79">
        <v>46241</v>
      </c>
      <c r="AC45" s="45" t="s">
        <v>120</v>
      </c>
    </row>
    <row r="46" spans="1:29" s="40" customFormat="1" ht="18" customHeight="1" x14ac:dyDescent="0.25">
      <c r="A46" s="37">
        <v>2026</v>
      </c>
      <c r="B46" s="11">
        <v>46204</v>
      </c>
      <c r="C46" s="11">
        <v>46234</v>
      </c>
      <c r="D46" s="38" t="s">
        <v>78</v>
      </c>
      <c r="E46" s="39" t="s">
        <v>212</v>
      </c>
      <c r="F46" s="37" t="s">
        <v>114</v>
      </c>
      <c r="G46" s="37" t="s">
        <v>115</v>
      </c>
      <c r="H46" s="32" t="s">
        <v>97</v>
      </c>
      <c r="I46" s="33" t="s">
        <v>83</v>
      </c>
      <c r="J46" s="42" t="s">
        <v>209</v>
      </c>
      <c r="K46" s="3" t="s">
        <v>100</v>
      </c>
      <c r="L46" s="3" t="s">
        <v>100</v>
      </c>
      <c r="M46" s="3" t="s">
        <v>100</v>
      </c>
      <c r="N46" s="3" t="s">
        <v>209</v>
      </c>
      <c r="O46" s="40">
        <v>19</v>
      </c>
      <c r="P46" s="34">
        <v>46213</v>
      </c>
      <c r="Q46" s="34">
        <v>46944</v>
      </c>
      <c r="R46" s="53" t="s">
        <v>116</v>
      </c>
      <c r="S46" t="s">
        <v>273</v>
      </c>
      <c r="T46" s="33">
        <v>4040</v>
      </c>
      <c r="U46" s="33">
        <v>4040</v>
      </c>
      <c r="V46" t="s">
        <v>105</v>
      </c>
      <c r="W46" t="s">
        <v>106</v>
      </c>
      <c r="X46" t="s">
        <v>107</v>
      </c>
      <c r="Y46" s="41" t="s">
        <v>89</v>
      </c>
      <c r="Z46" t="s">
        <v>108</v>
      </c>
      <c r="AA46" s="35" t="s">
        <v>97</v>
      </c>
      <c r="AB46" s="78">
        <v>46241</v>
      </c>
      <c r="AC46" s="45" t="s">
        <v>103</v>
      </c>
    </row>
    <row r="47" spans="1:29" s="40" customFormat="1" ht="18" customHeight="1" x14ac:dyDescent="0.25">
      <c r="A47" s="37">
        <v>2026</v>
      </c>
      <c r="B47" s="11">
        <v>46204</v>
      </c>
      <c r="C47" s="11">
        <v>46234</v>
      </c>
      <c r="D47" s="38" t="s">
        <v>78</v>
      </c>
      <c r="E47" s="39" t="s">
        <v>213</v>
      </c>
      <c r="F47" s="37" t="s">
        <v>114</v>
      </c>
      <c r="G47" s="37" t="s">
        <v>115</v>
      </c>
      <c r="H47" s="32" t="s">
        <v>97</v>
      </c>
      <c r="I47" s="33" t="s">
        <v>83</v>
      </c>
      <c r="J47" s="42" t="s">
        <v>215</v>
      </c>
      <c r="K47" s="3" t="s">
        <v>100</v>
      </c>
      <c r="L47" s="3" t="s">
        <v>100</v>
      </c>
      <c r="M47" s="3" t="s">
        <v>100</v>
      </c>
      <c r="N47" s="3" t="s">
        <v>224</v>
      </c>
      <c r="O47" s="40">
        <v>21</v>
      </c>
      <c r="P47" s="34">
        <v>46213</v>
      </c>
      <c r="Q47" s="34">
        <v>46944</v>
      </c>
      <c r="R47" s="53" t="s">
        <v>116</v>
      </c>
      <c r="S47" t="s">
        <v>274</v>
      </c>
      <c r="T47" s="33">
        <v>4040</v>
      </c>
      <c r="U47" s="33">
        <v>4040</v>
      </c>
      <c r="V47" t="s">
        <v>105</v>
      </c>
      <c r="W47" t="s">
        <v>106</v>
      </c>
      <c r="X47" t="s">
        <v>107</v>
      </c>
      <c r="Y47" s="41" t="s">
        <v>89</v>
      </c>
      <c r="Z47" t="s">
        <v>108</v>
      </c>
      <c r="AA47" s="35" t="s">
        <v>97</v>
      </c>
      <c r="AB47" s="79">
        <v>46241</v>
      </c>
      <c r="AC47" s="45" t="s">
        <v>103</v>
      </c>
    </row>
    <row r="48" spans="1:29" ht="18" customHeight="1" x14ac:dyDescent="0.25">
      <c r="A48" s="10">
        <v>2026</v>
      </c>
      <c r="B48" s="11">
        <v>46204</v>
      </c>
      <c r="C48" s="11">
        <v>46234</v>
      </c>
      <c r="D48" s="12" t="s">
        <v>78</v>
      </c>
      <c r="E48" s="8" t="s">
        <v>214</v>
      </c>
      <c r="F48" s="10" t="s">
        <v>114</v>
      </c>
      <c r="G48" s="10" t="s">
        <v>115</v>
      </c>
      <c r="H48" s="18" t="s">
        <v>97</v>
      </c>
      <c r="I48" s="33" t="s">
        <v>83</v>
      </c>
      <c r="J48" s="25" t="s">
        <v>221</v>
      </c>
      <c r="K48" s="13" t="s">
        <v>218</v>
      </c>
      <c r="L48" s="13" t="s">
        <v>219</v>
      </c>
      <c r="M48" s="13" t="s">
        <v>87</v>
      </c>
      <c r="N48" s="13" t="s">
        <v>225</v>
      </c>
      <c r="O48" s="40">
        <v>22</v>
      </c>
      <c r="P48" s="21">
        <v>46213</v>
      </c>
      <c r="Q48" s="21">
        <v>46944</v>
      </c>
      <c r="R48" s="26" t="s">
        <v>116</v>
      </c>
      <c r="S48" t="s">
        <v>275</v>
      </c>
      <c r="T48" s="19">
        <v>4040</v>
      </c>
      <c r="U48" s="19">
        <v>4040</v>
      </c>
      <c r="V48" t="s">
        <v>105</v>
      </c>
      <c r="W48" t="s">
        <v>106</v>
      </c>
      <c r="X48" t="s">
        <v>107</v>
      </c>
      <c r="Y48" s="55" t="s">
        <v>89</v>
      </c>
      <c r="Z48" t="s">
        <v>108</v>
      </c>
      <c r="AA48" s="23" t="s">
        <v>97</v>
      </c>
      <c r="AB48" s="78">
        <v>46241</v>
      </c>
      <c r="AC48" s="56" t="s">
        <v>120</v>
      </c>
    </row>
    <row r="49" spans="1:29" ht="18" customHeight="1" x14ac:dyDescent="0.25">
      <c r="A49" s="10">
        <v>2026</v>
      </c>
      <c r="B49" s="11">
        <v>46204</v>
      </c>
      <c r="C49" s="11">
        <v>46234</v>
      </c>
      <c r="D49" s="12" t="s">
        <v>78</v>
      </c>
      <c r="E49" s="8" t="s">
        <v>226</v>
      </c>
      <c r="F49" s="10" t="s">
        <v>114</v>
      </c>
      <c r="G49" s="10" t="s">
        <v>115</v>
      </c>
      <c r="H49" s="18" t="s">
        <v>97</v>
      </c>
      <c r="I49" s="19" t="s">
        <v>83</v>
      </c>
      <c r="J49" s="25" t="s">
        <v>227</v>
      </c>
      <c r="K49" s="13" t="s">
        <v>100</v>
      </c>
      <c r="L49" s="13" t="s">
        <v>100</v>
      </c>
      <c r="M49" s="13" t="s">
        <v>100</v>
      </c>
      <c r="N49" s="13" t="s">
        <v>227</v>
      </c>
      <c r="O49" s="40">
        <v>23</v>
      </c>
      <c r="P49" s="21">
        <v>46217</v>
      </c>
      <c r="Q49" s="21">
        <v>46948</v>
      </c>
      <c r="R49" s="10" t="s">
        <v>115</v>
      </c>
      <c r="S49" t="s">
        <v>276</v>
      </c>
      <c r="T49" s="19">
        <v>10265</v>
      </c>
      <c r="U49" s="19">
        <v>10265</v>
      </c>
      <c r="V49" t="s">
        <v>105</v>
      </c>
      <c r="W49" t="s">
        <v>106</v>
      </c>
      <c r="X49" t="s">
        <v>107</v>
      </c>
      <c r="Y49" s="55" t="s">
        <v>89</v>
      </c>
      <c r="Z49" t="s">
        <v>108</v>
      </c>
      <c r="AA49" s="23" t="s">
        <v>97</v>
      </c>
      <c r="AB49" s="79">
        <v>46241</v>
      </c>
      <c r="AC49" s="24"/>
    </row>
    <row r="50" spans="1:29" ht="18" customHeight="1" x14ac:dyDescent="0.25">
      <c r="A50" s="10">
        <v>2026</v>
      </c>
      <c r="B50" s="11">
        <v>46204</v>
      </c>
      <c r="C50" s="11">
        <v>46234</v>
      </c>
      <c r="D50" s="12" t="s">
        <v>75</v>
      </c>
      <c r="E50" s="8" t="s">
        <v>228</v>
      </c>
      <c r="F50" s="57" t="s">
        <v>121</v>
      </c>
      <c r="G50" s="57" t="s">
        <v>122</v>
      </c>
      <c r="H50" s="18" t="s">
        <v>97</v>
      </c>
      <c r="I50" s="19" t="s">
        <v>83</v>
      </c>
      <c r="J50" s="25" t="s">
        <v>229</v>
      </c>
      <c r="K50" s="13" t="s">
        <v>100</v>
      </c>
      <c r="L50" s="13" t="s">
        <v>100</v>
      </c>
      <c r="M50" s="13" t="s">
        <v>100</v>
      </c>
      <c r="N50" s="58" t="s">
        <v>229</v>
      </c>
      <c r="O50" s="40">
        <v>24</v>
      </c>
      <c r="P50" s="21">
        <v>46213</v>
      </c>
      <c r="Q50" s="21">
        <v>46944</v>
      </c>
      <c r="R50" s="57" t="s">
        <v>122</v>
      </c>
      <c r="S50" t="s">
        <v>277</v>
      </c>
      <c r="T50" s="19">
        <v>7047</v>
      </c>
      <c r="U50" s="19">
        <v>7047</v>
      </c>
      <c r="V50" t="s">
        <v>105</v>
      </c>
      <c r="W50" t="s">
        <v>106</v>
      </c>
      <c r="X50" t="s">
        <v>107</v>
      </c>
      <c r="Y50" s="55" t="s">
        <v>89</v>
      </c>
      <c r="Z50" t="s">
        <v>108</v>
      </c>
      <c r="AA50" s="23" t="s">
        <v>97</v>
      </c>
      <c r="AB50" s="78">
        <v>46241</v>
      </c>
      <c r="AC50" s="59" t="s">
        <v>120</v>
      </c>
    </row>
    <row r="51" spans="1:29" ht="18" customHeight="1" x14ac:dyDescent="0.25">
      <c r="A51" s="10"/>
      <c r="B51" s="11"/>
      <c r="C51" s="11"/>
      <c r="D51" s="12"/>
      <c r="E51" s="8"/>
      <c r="F51" s="18"/>
      <c r="G51" s="26"/>
      <c r="H51" s="18"/>
      <c r="I51" s="27"/>
      <c r="J51" s="25"/>
      <c r="K51" s="13"/>
      <c r="L51" s="13"/>
      <c r="M51" s="13"/>
      <c r="N51" s="25"/>
      <c r="O51" s="36"/>
      <c r="P51" s="21"/>
      <c r="Q51" s="21"/>
      <c r="R51" s="26"/>
      <c r="S51" s="14"/>
      <c r="T51" s="19"/>
      <c r="U51" s="19"/>
      <c r="V51" s="15"/>
      <c r="W51" s="15"/>
      <c r="X51" s="15"/>
      <c r="Y51" s="30"/>
      <c r="Z51" s="15"/>
      <c r="AA51" s="23"/>
      <c r="AB51" s="16"/>
      <c r="AC51" s="31"/>
    </row>
    <row r="52" spans="1:29" ht="18" customHeight="1" x14ac:dyDescent="0.25">
      <c r="A52" s="10"/>
      <c r="B52" s="11"/>
      <c r="C52" s="11"/>
      <c r="D52" s="12"/>
      <c r="E52" s="8"/>
      <c r="F52" s="18"/>
      <c r="G52" s="26"/>
      <c r="H52" s="18"/>
      <c r="I52" s="27"/>
      <c r="J52" s="28"/>
      <c r="K52" s="13"/>
      <c r="L52" s="13"/>
      <c r="M52" s="13"/>
      <c r="N52" s="28"/>
      <c r="O52" s="36"/>
      <c r="P52" s="29"/>
      <c r="Q52" s="29"/>
      <c r="R52" s="26"/>
      <c r="S52" s="14"/>
      <c r="T52" s="27"/>
      <c r="U52" s="27"/>
      <c r="V52" s="15"/>
      <c r="W52" s="15"/>
      <c r="X52" s="15"/>
      <c r="Y52" s="30"/>
      <c r="Z52" s="15"/>
      <c r="AA52" s="23"/>
      <c r="AB52" s="16"/>
      <c r="AC52" s="31"/>
    </row>
    <row r="53" spans="1:29" ht="18" customHeight="1" x14ac:dyDescent="0.25">
      <c r="A53" s="10"/>
      <c r="B53" s="11"/>
      <c r="C53" s="11"/>
      <c r="D53" s="12"/>
      <c r="E53" s="8"/>
      <c r="F53" s="18"/>
      <c r="G53" s="26"/>
      <c r="H53" s="18"/>
      <c r="I53" s="27"/>
      <c r="J53" s="25"/>
      <c r="K53" s="13"/>
      <c r="L53" s="13"/>
      <c r="M53" s="13"/>
      <c r="N53" s="25"/>
      <c r="O53" s="36"/>
      <c r="P53" s="21"/>
      <c r="Q53" s="21"/>
      <c r="R53" s="26"/>
      <c r="S53" s="14"/>
      <c r="T53" s="19"/>
      <c r="U53" s="19"/>
      <c r="V53" s="15"/>
      <c r="W53" s="15"/>
      <c r="X53" s="15"/>
      <c r="Y53" s="30"/>
      <c r="Z53" s="15"/>
      <c r="AA53" s="23"/>
      <c r="AB53" s="16"/>
      <c r="AC53" s="31"/>
    </row>
    <row r="54" spans="1:29" ht="18" customHeight="1" x14ac:dyDescent="0.25">
      <c r="A54" s="10"/>
      <c r="B54" s="11"/>
      <c r="C54" s="11"/>
      <c r="D54" s="12"/>
      <c r="E54" s="8"/>
      <c r="F54" s="18"/>
      <c r="G54" s="26"/>
      <c r="H54" s="18"/>
      <c r="I54" s="27"/>
      <c r="J54" s="25"/>
      <c r="K54" s="13"/>
      <c r="L54" s="13"/>
      <c r="M54" s="13"/>
      <c r="N54" s="25"/>
      <c r="O54" s="36"/>
      <c r="P54" s="21"/>
      <c r="Q54" s="21"/>
      <c r="R54" s="26"/>
      <c r="S54" s="14"/>
      <c r="T54" s="19"/>
      <c r="U54" s="19"/>
      <c r="V54" s="15"/>
      <c r="W54" s="15"/>
      <c r="X54" s="15"/>
      <c r="Y54" s="30"/>
      <c r="Z54" s="15"/>
      <c r="AA54" s="23"/>
      <c r="AB54" s="16"/>
      <c r="AC54" s="31"/>
    </row>
    <row r="55" spans="1:29" ht="18" customHeight="1" x14ac:dyDescent="0.25">
      <c r="A55" s="10"/>
      <c r="B55" s="11"/>
      <c r="C55" s="11"/>
      <c r="D55" s="12"/>
      <c r="E55" s="8"/>
      <c r="F55" s="18"/>
      <c r="G55" s="26"/>
      <c r="H55" s="18"/>
      <c r="I55" s="27"/>
      <c r="J55" s="28"/>
      <c r="K55" s="13"/>
      <c r="L55" s="13"/>
      <c r="M55" s="13"/>
      <c r="N55" s="28"/>
      <c r="O55" s="36"/>
      <c r="P55" s="29"/>
      <c r="Q55" s="29"/>
      <c r="R55" s="26"/>
      <c r="S55" s="14"/>
      <c r="T55" s="27"/>
      <c r="U55" s="27"/>
      <c r="V55" s="15"/>
      <c r="W55" s="15"/>
      <c r="X55" s="15"/>
      <c r="Y55" s="30"/>
      <c r="Z55" s="15"/>
      <c r="AA55" s="23"/>
      <c r="AB55" s="16"/>
      <c r="AC55" s="31"/>
    </row>
    <row r="56" spans="1:29" x14ac:dyDescent="0.25">
      <c r="A56" s="10"/>
      <c r="B56" s="11"/>
      <c r="C56" s="11"/>
      <c r="D56" s="12"/>
      <c r="E56" s="8"/>
      <c r="F56" s="18"/>
      <c r="G56" s="26"/>
      <c r="H56" s="18"/>
      <c r="I56" s="27"/>
      <c r="J56" s="25"/>
      <c r="K56" s="13"/>
      <c r="L56" s="13"/>
      <c r="N56" s="25"/>
      <c r="P56" s="21"/>
      <c r="Q56" s="21"/>
      <c r="R56" s="26"/>
      <c r="S56" s="14"/>
      <c r="T56" s="19"/>
      <c r="U56" s="19"/>
      <c r="V56" s="15"/>
      <c r="W56" s="15"/>
      <c r="X56" s="15"/>
      <c r="Y56" s="30"/>
      <c r="Z56" s="15"/>
      <c r="AA56" s="23"/>
      <c r="AB56" s="16"/>
      <c r="AC56" s="31"/>
    </row>
  </sheetData>
  <mergeCells count="7">
    <mergeCell ref="A6:AC6"/>
    <mergeCell ref="A2:C2"/>
    <mergeCell ref="D2:F2"/>
    <mergeCell ref="G2:I2"/>
    <mergeCell ref="A3:C3"/>
    <mergeCell ref="D3:F3"/>
    <mergeCell ref="G3:I3"/>
  </mergeCells>
  <dataValidations count="5">
    <dataValidation type="list" allowBlank="1" showErrorMessage="1" sqref="M57:M214 M8">
      <formula1>Hidden_312</formula1>
    </dataValidation>
    <dataValidation type="list" allowBlank="1" showErrorMessage="1" sqref="Y57:Y214 Y8">
      <formula1>Hidden_424</formula1>
    </dataValidation>
    <dataValidation type="list" allowBlank="1" showErrorMessage="1" sqref="M56">
      <formula1>Hidden_313</formula1>
    </dataValidation>
    <dataValidation type="list" allowBlank="1" showErrorMessage="1" sqref="D8:D214">
      <formula1>Hidden_13</formula1>
    </dataValidation>
    <dataValidation type="list" allowBlank="1" showErrorMessage="1" sqref="I8:I214">
      <formula1>Hidden_28</formula1>
    </dataValidation>
  </dataValidations>
  <hyperlinks>
    <hyperlink ref="V21" r:id="rId1" display="https://gofile.me/7lfdl/sz9sOuMyB"/>
    <hyperlink ref="V22:V23" r:id="rId2" display="https://gofile.me/7lfdl/sz9sOuMyB"/>
    <hyperlink ref="Z21" r:id="rId3"/>
    <hyperlink ref="V37" r:id="rId4" display="https://gofile.me/7lfdl/sz9sOuMyB"/>
    <hyperlink ref="V43" r:id="rId5" display="https://gofile.me/7lfdl/sz9sOuMyB"/>
    <hyperlink ref="V33" r:id="rId6" display="https://gofile.me/7lfdl/sz9sOuMyB"/>
    <hyperlink ref="V36" r:id="rId7" display="https://gofile.me/7lfdl/sz9sOuMyB"/>
    <hyperlink ref="V34" r:id="rId8" display="https://gofile.me/7lfdl/sz9sOuMyB"/>
    <hyperlink ref="V35" r:id="rId9" display="https://gofile.me/7lfdl/sz9sOuMyB"/>
    <hyperlink ref="V47" r:id="rId10" display="https://gofile.me/7lfdl/sz9sOuMyB"/>
    <hyperlink ref="V48" r:id="rId11" display="https://gofile.me/7lfdl/sz9sOuMyB"/>
    <hyperlink ref="V46" r:id="rId12" display="https://gofile.me/7lfdl/sz9sOuMyB"/>
    <hyperlink ref="V50" r:id="rId13" display="https://gofile.me/7lfdl/sz9sOuMyB"/>
    <hyperlink ref="V32" r:id="rId14" display="https://gofile.me/7lfdl/sz9sOuMyB"/>
    <hyperlink ref="V38" r:id="rId15" display="https://gofile.me/7lfdl/sz9sOuMyB"/>
    <hyperlink ref="V39" r:id="rId16" display="https://gofile.me/7lfdl/sz9sOuMyB"/>
    <hyperlink ref="V42" r:id="rId17" display="https://gofile.me/7lfdl/sz9sOuMyB"/>
    <hyperlink ref="V49" r:id="rId18" display="https://gofile.me/7lfdl/sz9sOuMyB"/>
    <hyperlink ref="V18" r:id="rId19" display="https://gofile.me/7lfdl/sz9sOuMyB"/>
    <hyperlink ref="V19:V20" r:id="rId20" display="https://gofile.me/7lfdl/sz9sOuMyB"/>
    <hyperlink ref="Z18" r:id="rId21"/>
    <hyperlink ref="V15" r:id="rId22" display="https://gofile.me/7lfdl/sz9sOuMyB"/>
    <hyperlink ref="V16:V17" r:id="rId23" display="https://gofile.me/7lfdl/sz9sOuMyB"/>
    <hyperlink ref="Z15" r:id="rId24"/>
    <hyperlink ref="V9" r:id="rId25" display="https://gofile.me/7lfdl/sz9sOuMyB"/>
    <hyperlink ref="V10:V11" r:id="rId26" display="https://gofile.me/7lfdl/sz9sOuMyB"/>
    <hyperlink ref="Z9" r:id="rId27"/>
    <hyperlink ref="V12" r:id="rId28" display="https://gofile.me/7lfdl/sz9sOuMyB"/>
    <hyperlink ref="V13:V14" r:id="rId29" display="https://gofile.me/7lfdl/sz9sOuMyB"/>
    <hyperlink ref="Z12" r:id="rId30"/>
    <hyperlink ref="V24" r:id="rId31" display="https://gofile.me/7lfdl/sz9sOuMyB"/>
    <hyperlink ref="V25" r:id="rId32" display="https://gofile.me/7lfdl/sz9sOuMyB"/>
    <hyperlink ref="V29" r:id="rId33" display="https://gofile.me/7lfdl/sz9sOuMyB"/>
    <hyperlink ref="V30" r:id="rId34" display="https://gofile.me/7lfdl/sz9sOuMyB"/>
    <hyperlink ref="V31" r:id="rId35" display="https://gofile.me/7lfdl/sz9sOuMyB"/>
    <hyperlink ref="V26" r:id="rId36" display="https://gofile.me/7lfdl/sz9sOuMyB"/>
    <hyperlink ref="V27" r:id="rId37" display="https://gofile.me/7lfdl/sz9sOuMyB"/>
    <hyperlink ref="V28" r:id="rId38" display="https://gofile.me/7lfdl/sz9sOuMyB"/>
    <hyperlink ref="V44" r:id="rId39" display="https://gofile.me/7lfdl/sz9sOuMyB"/>
    <hyperlink ref="V45" r:id="rId40" display="https://gofile.me/7lfdl/sz9sOuMyB"/>
    <hyperlink ref="V41" r:id="rId41" display="https://gofile.me/7lfdl/sz9sOuMyB"/>
    <hyperlink ref="V40" r:id="rId42" display="https://gofile.me/7lfdl/sz9sOuMyB"/>
    <hyperlink ref="S30" r:id="rId43"/>
    <hyperlink ref="S8" r:id="rId44"/>
    <hyperlink ref="V8" r:id="rId45"/>
    <hyperlink ref="W8" r:id="rId46"/>
    <hyperlink ref="X8" r:id="rId47"/>
    <hyperlink ref="Z8" r:id="rId48"/>
  </hyperlinks>
  <pageMargins left="0.7" right="0.7" top="0.75" bottom="0.75" header="0.3" footer="0.3"/>
  <pageSetup orientation="portrait" horizontalDpi="4294967295" verticalDpi="4294967295" r:id="rId49"/>
  <colBreaks count="2" manualBreakCount="2">
    <brk id="18" max="39" man="1"/>
    <brk id="21" max="39"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6"/>
  <sheetViews>
    <sheetView topLeftCell="A3" zoomScaleNormal="100" workbookViewId="0">
      <selection activeCell="C10" sqref="C10"/>
    </sheetView>
  </sheetViews>
  <sheetFormatPr baseColWidth="10" defaultColWidth="9.140625" defaultRowHeight="15" x14ac:dyDescent="0.25"/>
  <cols>
    <col min="1" max="1" width="3.42578125" bestFit="1" customWidth="1"/>
    <col min="2" max="2" width="50.42578125" style="6" customWidth="1"/>
    <col min="3" max="3" width="49.85546875" style="6" bestFit="1" customWidth="1"/>
    <col min="4" max="4" width="52" style="6" customWidth="1"/>
  </cols>
  <sheetData>
    <row r="1" spans="1:4" hidden="1" x14ac:dyDescent="0.25">
      <c r="B1" s="6" t="s">
        <v>10</v>
      </c>
      <c r="C1" s="6" t="s">
        <v>10</v>
      </c>
      <c r="D1" s="6" t="s">
        <v>10</v>
      </c>
    </row>
    <row r="2" spans="1:4" hidden="1" x14ac:dyDescent="0.25">
      <c r="B2" s="6" t="s">
        <v>90</v>
      </c>
      <c r="C2" s="6" t="s">
        <v>91</v>
      </c>
      <c r="D2" s="6" t="s">
        <v>92</v>
      </c>
    </row>
    <row r="3" spans="1:4" x14ac:dyDescent="0.25">
      <c r="A3" s="1" t="s">
        <v>93</v>
      </c>
      <c r="B3" s="9" t="s">
        <v>94</v>
      </c>
      <c r="C3" s="7" t="s">
        <v>95</v>
      </c>
      <c r="D3" s="7" t="s">
        <v>96</v>
      </c>
    </row>
    <row r="4" spans="1:4" s="62" customFormat="1" x14ac:dyDescent="0.25">
      <c r="A4" s="65">
        <v>1</v>
      </c>
      <c r="B4" s="69" t="s">
        <v>278</v>
      </c>
      <c r="C4" s="69" t="s">
        <v>278</v>
      </c>
      <c r="D4" s="69" t="s">
        <v>278</v>
      </c>
    </row>
    <row r="5" spans="1:4" x14ac:dyDescent="0.25">
      <c r="A5" s="62">
        <v>2</v>
      </c>
      <c r="B5" s="63" t="s">
        <v>144</v>
      </c>
      <c r="C5" s="13" t="s">
        <v>100</v>
      </c>
      <c r="D5" s="13" t="s">
        <v>100</v>
      </c>
    </row>
    <row r="6" spans="1:4" x14ac:dyDescent="0.25">
      <c r="A6" s="62">
        <v>2</v>
      </c>
      <c r="B6" s="63" t="s">
        <v>144</v>
      </c>
      <c r="C6" s="13" t="s">
        <v>100</v>
      </c>
      <c r="D6" s="13" t="s">
        <v>100</v>
      </c>
    </row>
    <row r="7" spans="1:4" x14ac:dyDescent="0.25">
      <c r="A7" s="62">
        <v>3</v>
      </c>
      <c r="B7" s="63" t="s">
        <v>145</v>
      </c>
      <c r="C7" s="13" t="s">
        <v>100</v>
      </c>
      <c r="D7" s="13" t="s">
        <v>100</v>
      </c>
    </row>
    <row r="8" spans="1:4" x14ac:dyDescent="0.25">
      <c r="A8" s="62">
        <v>3</v>
      </c>
      <c r="B8" s="63" t="s">
        <v>145</v>
      </c>
      <c r="C8" s="13" t="s">
        <v>100</v>
      </c>
      <c r="D8" s="13" t="s">
        <v>100</v>
      </c>
    </row>
    <row r="9" spans="1:4" x14ac:dyDescent="0.25">
      <c r="A9" s="62">
        <v>3</v>
      </c>
      <c r="B9" s="63" t="s">
        <v>145</v>
      </c>
      <c r="C9" s="13" t="s">
        <v>100</v>
      </c>
      <c r="D9" s="13" t="s">
        <v>100</v>
      </c>
    </row>
    <row r="10" spans="1:4" x14ac:dyDescent="0.25">
      <c r="A10" s="62">
        <v>4</v>
      </c>
      <c r="B10" s="63" t="s">
        <v>146</v>
      </c>
      <c r="C10" s="13" t="s">
        <v>100</v>
      </c>
      <c r="D10" s="13" t="s">
        <v>100</v>
      </c>
    </row>
    <row r="11" spans="1:4" x14ac:dyDescent="0.25">
      <c r="A11" s="62">
        <v>4</v>
      </c>
      <c r="B11" s="63" t="s">
        <v>146</v>
      </c>
      <c r="C11" s="13" t="s">
        <v>100</v>
      </c>
      <c r="D11" s="13" t="s">
        <v>100</v>
      </c>
    </row>
    <row r="12" spans="1:4" x14ac:dyDescent="0.25">
      <c r="A12" s="62">
        <v>4</v>
      </c>
      <c r="B12" s="63" t="s">
        <v>147</v>
      </c>
      <c r="C12" s="13" t="s">
        <v>100</v>
      </c>
      <c r="D12" s="13" t="s">
        <v>100</v>
      </c>
    </row>
    <row r="13" spans="1:4" x14ac:dyDescent="0.25">
      <c r="A13" s="62">
        <v>5</v>
      </c>
      <c r="B13" s="63" t="s">
        <v>148</v>
      </c>
      <c r="C13" s="13" t="s">
        <v>100</v>
      </c>
      <c r="D13" s="13" t="s">
        <v>100</v>
      </c>
    </row>
    <row r="14" spans="1:4" x14ac:dyDescent="0.25">
      <c r="A14" s="62">
        <v>5</v>
      </c>
      <c r="B14" s="63" t="s">
        <v>148</v>
      </c>
      <c r="C14" s="13" t="s">
        <v>100</v>
      </c>
      <c r="D14" s="13" t="s">
        <v>100</v>
      </c>
    </row>
    <row r="15" spans="1:4" x14ac:dyDescent="0.25">
      <c r="A15" s="62">
        <v>4</v>
      </c>
      <c r="B15" s="63" t="s">
        <v>147</v>
      </c>
      <c r="C15" s="13" t="s">
        <v>100</v>
      </c>
      <c r="D15" s="13" t="s">
        <v>100</v>
      </c>
    </row>
    <row r="16" spans="1:4" x14ac:dyDescent="0.25">
      <c r="A16" s="62">
        <v>6</v>
      </c>
      <c r="B16" s="63" t="s">
        <v>149</v>
      </c>
      <c r="C16" s="13" t="s">
        <v>100</v>
      </c>
      <c r="D16" s="13" t="s">
        <v>100</v>
      </c>
    </row>
    <row r="17" spans="1:4" x14ac:dyDescent="0.25">
      <c r="A17" s="62">
        <v>6</v>
      </c>
      <c r="B17" s="63" t="s">
        <v>149</v>
      </c>
      <c r="C17" s="13" t="s">
        <v>100</v>
      </c>
      <c r="D17" s="13" t="s">
        <v>100</v>
      </c>
    </row>
    <row r="18" spans="1:4" x14ac:dyDescent="0.25">
      <c r="A18" s="62">
        <v>5</v>
      </c>
      <c r="B18" s="63" t="s">
        <v>148</v>
      </c>
      <c r="C18" s="13" t="s">
        <v>100</v>
      </c>
      <c r="D18" s="13" t="s">
        <v>100</v>
      </c>
    </row>
    <row r="19" spans="1:4" x14ac:dyDescent="0.25">
      <c r="A19" s="62">
        <v>5</v>
      </c>
      <c r="B19" s="63" t="s">
        <v>148</v>
      </c>
      <c r="C19" s="13" t="s">
        <v>100</v>
      </c>
      <c r="D19" s="13" t="s">
        <v>100</v>
      </c>
    </row>
    <row r="20" spans="1:4" x14ac:dyDescent="0.25">
      <c r="A20" s="62">
        <v>7</v>
      </c>
      <c r="B20" s="64" t="s">
        <v>171</v>
      </c>
      <c r="C20" s="13" t="s">
        <v>169</v>
      </c>
      <c r="D20" s="13" t="s">
        <v>170</v>
      </c>
    </row>
    <row r="21" spans="1:4" x14ac:dyDescent="0.25">
      <c r="A21" s="62">
        <v>8</v>
      </c>
      <c r="B21" s="64" t="s">
        <v>167</v>
      </c>
      <c r="C21" s="13" t="s">
        <v>100</v>
      </c>
      <c r="D21" s="13" t="s">
        <v>100</v>
      </c>
    </row>
    <row r="22" spans="1:4" x14ac:dyDescent="0.25">
      <c r="A22" s="62">
        <v>9</v>
      </c>
      <c r="B22" s="64" t="s">
        <v>168</v>
      </c>
      <c r="C22" s="13" t="s">
        <v>100</v>
      </c>
      <c r="D22" s="13" t="s">
        <v>100</v>
      </c>
    </row>
    <row r="23" spans="1:4" x14ac:dyDescent="0.25">
      <c r="A23" s="62">
        <v>9</v>
      </c>
      <c r="B23" s="64" t="s">
        <v>168</v>
      </c>
      <c r="C23" s="13" t="s">
        <v>100</v>
      </c>
      <c r="D23" s="13" t="s">
        <v>100</v>
      </c>
    </row>
    <row r="24" spans="1:4" x14ac:dyDescent="0.25">
      <c r="A24" s="62">
        <v>9</v>
      </c>
      <c r="B24" s="64" t="s">
        <v>168</v>
      </c>
      <c r="C24" s="13" t="s">
        <v>100</v>
      </c>
      <c r="D24" s="13" t="s">
        <v>100</v>
      </c>
    </row>
    <row r="25" spans="1:4" x14ac:dyDescent="0.25">
      <c r="A25" s="62">
        <v>9</v>
      </c>
      <c r="B25" s="64" t="s">
        <v>168</v>
      </c>
      <c r="C25" s="13" t="s">
        <v>100</v>
      </c>
      <c r="D25" s="13" t="s">
        <v>100</v>
      </c>
    </row>
    <row r="26" spans="1:4" x14ac:dyDescent="0.25">
      <c r="A26" s="62">
        <v>9</v>
      </c>
      <c r="B26" s="64" t="s">
        <v>168</v>
      </c>
      <c r="C26" s="13" t="s">
        <v>100</v>
      </c>
      <c r="D26" s="13" t="s">
        <v>100</v>
      </c>
    </row>
    <row r="27" spans="1:4" x14ac:dyDescent="0.25">
      <c r="A27" s="62">
        <v>9</v>
      </c>
      <c r="B27" s="64" t="s">
        <v>168</v>
      </c>
      <c r="C27" s="13" t="s">
        <v>100</v>
      </c>
      <c r="D27" s="13" t="s">
        <v>100</v>
      </c>
    </row>
    <row r="28" spans="1:4" x14ac:dyDescent="0.25">
      <c r="A28" s="62">
        <v>10</v>
      </c>
      <c r="B28" s="63" t="s">
        <v>191</v>
      </c>
      <c r="C28" s="13" t="s">
        <v>125</v>
      </c>
      <c r="D28" s="13" t="s">
        <v>124</v>
      </c>
    </row>
    <row r="29" spans="1:4" x14ac:dyDescent="0.25">
      <c r="A29" s="62">
        <v>11</v>
      </c>
      <c r="B29" s="63" t="s">
        <v>192</v>
      </c>
      <c r="C29" s="13" t="s">
        <v>180</v>
      </c>
      <c r="D29" s="13" t="s">
        <v>181</v>
      </c>
    </row>
    <row r="30" spans="1:4" x14ac:dyDescent="0.25">
      <c r="A30" s="62">
        <v>12</v>
      </c>
      <c r="B30" s="63" t="s">
        <v>193</v>
      </c>
      <c r="C30" s="13" t="s">
        <v>182</v>
      </c>
      <c r="D30" s="13" t="s">
        <v>158</v>
      </c>
    </row>
    <row r="31" spans="1:4" x14ac:dyDescent="0.25">
      <c r="A31" s="62">
        <v>13</v>
      </c>
      <c r="B31" s="63" t="s">
        <v>194</v>
      </c>
      <c r="C31" s="13" t="s">
        <v>183</v>
      </c>
      <c r="D31" s="13" t="s">
        <v>184</v>
      </c>
    </row>
    <row r="32" spans="1:4" x14ac:dyDescent="0.25">
      <c r="A32" s="62">
        <v>14</v>
      </c>
      <c r="B32" s="63" t="s">
        <v>195</v>
      </c>
      <c r="C32" s="13" t="s">
        <v>127</v>
      </c>
      <c r="D32" s="13" t="s">
        <v>126</v>
      </c>
    </row>
    <row r="33" spans="1:4" x14ac:dyDescent="0.25">
      <c r="A33" s="62">
        <v>15</v>
      </c>
      <c r="B33" s="63" t="s">
        <v>196</v>
      </c>
      <c r="C33" s="13" t="s">
        <v>185</v>
      </c>
      <c r="D33" s="13" t="s">
        <v>186</v>
      </c>
    </row>
    <row r="34" spans="1:4" x14ac:dyDescent="0.25">
      <c r="A34" s="62">
        <v>16</v>
      </c>
      <c r="B34" s="63" t="s">
        <v>197</v>
      </c>
      <c r="C34" s="13" t="s">
        <v>187</v>
      </c>
      <c r="D34" s="13" t="s">
        <v>188</v>
      </c>
    </row>
    <row r="35" spans="1:4" x14ac:dyDescent="0.25">
      <c r="A35" s="62">
        <v>17</v>
      </c>
      <c r="B35" s="63" t="s">
        <v>198</v>
      </c>
      <c r="C35" s="13" t="s">
        <v>189</v>
      </c>
      <c r="D35" s="13" t="s">
        <v>190</v>
      </c>
    </row>
    <row r="36" spans="1:4" x14ac:dyDescent="0.25">
      <c r="A36" s="62">
        <v>5</v>
      </c>
      <c r="B36" s="64" t="s">
        <v>230</v>
      </c>
      <c r="C36" s="13" t="s">
        <v>100</v>
      </c>
      <c r="D36" s="13" t="s">
        <v>100</v>
      </c>
    </row>
    <row r="37" spans="1:4" x14ac:dyDescent="0.25">
      <c r="A37" s="62">
        <v>18</v>
      </c>
      <c r="B37" s="64" t="s">
        <v>233</v>
      </c>
      <c r="C37" s="13" t="s">
        <v>231</v>
      </c>
      <c r="D37" s="13" t="s">
        <v>232</v>
      </c>
    </row>
    <row r="38" spans="1:4" x14ac:dyDescent="0.25">
      <c r="A38" s="62">
        <v>19</v>
      </c>
      <c r="B38" s="64" t="s">
        <v>206</v>
      </c>
      <c r="C38" s="13" t="s">
        <v>100</v>
      </c>
      <c r="D38" s="13" t="s">
        <v>100</v>
      </c>
    </row>
    <row r="39" spans="1:4" x14ac:dyDescent="0.25">
      <c r="A39" s="62">
        <v>20</v>
      </c>
      <c r="B39" s="64" t="s">
        <v>209</v>
      </c>
      <c r="C39" s="13" t="s">
        <v>100</v>
      </c>
      <c r="D39" s="13" t="s">
        <v>100</v>
      </c>
    </row>
    <row r="40" spans="1:4" x14ac:dyDescent="0.25">
      <c r="A40" s="62">
        <v>21</v>
      </c>
      <c r="B40" s="64" t="s">
        <v>220</v>
      </c>
      <c r="C40" s="13" t="s">
        <v>216</v>
      </c>
      <c r="D40" s="13" t="s">
        <v>217</v>
      </c>
    </row>
    <row r="41" spans="1:4" x14ac:dyDescent="0.25">
      <c r="A41" s="62">
        <v>21</v>
      </c>
      <c r="B41" s="64" t="s">
        <v>220</v>
      </c>
      <c r="C41" s="13" t="s">
        <v>216</v>
      </c>
      <c r="D41" s="13" t="s">
        <v>217</v>
      </c>
    </row>
    <row r="42" spans="1:4" x14ac:dyDescent="0.25">
      <c r="A42" s="62">
        <v>20</v>
      </c>
      <c r="B42" s="64" t="s">
        <v>209</v>
      </c>
      <c r="C42" s="13" t="s">
        <v>100</v>
      </c>
      <c r="D42" s="13" t="s">
        <v>100</v>
      </c>
    </row>
    <row r="43" spans="1:4" ht="25.5" x14ac:dyDescent="0.25">
      <c r="A43" s="62">
        <v>22</v>
      </c>
      <c r="B43" s="64" t="s">
        <v>224</v>
      </c>
      <c r="C43" s="13" t="s">
        <v>100</v>
      </c>
      <c r="D43" s="13" t="s">
        <v>100</v>
      </c>
    </row>
    <row r="44" spans="1:4" x14ac:dyDescent="0.25">
      <c r="A44" s="40">
        <v>23</v>
      </c>
      <c r="B44" s="25" t="s">
        <v>221</v>
      </c>
      <c r="C44" s="13" t="s">
        <v>218</v>
      </c>
      <c r="D44" s="13" t="s">
        <v>219</v>
      </c>
    </row>
    <row r="45" spans="1:4" x14ac:dyDescent="0.25">
      <c r="A45" s="40">
        <v>24</v>
      </c>
      <c r="B45" s="25" t="s">
        <v>227</v>
      </c>
      <c r="C45" s="13" t="s">
        <v>100</v>
      </c>
      <c r="D45" s="13" t="s">
        <v>100</v>
      </c>
    </row>
    <row r="46" spans="1:4" x14ac:dyDescent="0.25">
      <c r="A46" s="40">
        <v>25</v>
      </c>
      <c r="B46" s="25" t="s">
        <v>229</v>
      </c>
      <c r="C46" s="13" t="s">
        <v>100</v>
      </c>
      <c r="D46" s="13" t="s">
        <v>100</v>
      </c>
    </row>
  </sheetData>
  <autoFilter ref="A3:D22"/>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Tabla_590161</vt:lpstr>
      <vt:lpstr>'Reporte de Formatos'!Área_de_impresión</vt:lpstr>
      <vt:lpstr>Hidden_13</vt:lpstr>
      <vt:lpstr>Hidden_28</vt:lpstr>
      <vt:lpstr>Hidden_312</vt:lpstr>
      <vt:lpstr>Hidden_424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Salud</cp:lastModifiedBy>
  <cp:lastPrinted>2026-08-05T16:51:10Z</cp:lastPrinted>
  <dcterms:created xsi:type="dcterms:W3CDTF">2024-03-21T16:52:52Z</dcterms:created>
  <dcterms:modified xsi:type="dcterms:W3CDTF">2026-08-07T16:05:50Z</dcterms:modified>
</cp:coreProperties>
</file>