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\CEGAIP 2026\AGENDA ESTATAL 2026\"/>
    </mc:Choice>
  </mc:AlternateContent>
  <bookViews>
    <workbookView xWindow="0" yWindow="0" windowWidth="23040" windowHeight="93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<sst xmlns="http://schemas.openxmlformats.org/spreadsheetml/2006/main" count="129" uniqueCount="83">
  <si>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</si>
  <si>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</si>
  <si>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</si>
  <si>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</si>
  <si>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</si>
  <si>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</si>
  <si>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</si>
  <si>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</si>
  <si>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</si>
  <si>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</si>
  <si>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</si>
  <si>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</si>
  <si>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</si>
  <si>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</si>
  <si>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</si>
  <si>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</si>
  <si>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</si>
  <si>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</si>
  <si>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</si>
  <si>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</si>
  <si>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</si>
  <si>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</si>
  <si>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</si>
  <si>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</si>
  <si>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</si>
  <si>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</si>
  <si>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</si>
  <si>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</si>
  <si>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</si>
  <si>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</si>
  <si>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</si>
  <si>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</si>
  <si>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</si>
  <si>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</si>
  <si>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</si>
  <si>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</si>
  <si>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</si>
  <si>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</si>
  <si>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</si>
  <si>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</si>
  <si>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</si>
  <si>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</si>
  <si>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</si>
  <si>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</si>
  <si>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</si>
  <si>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 xml:space="preserve">Coordinadores de Zona y Jefes de Departamento y Oficina </t>
  </si>
  <si>
    <t xml:space="preserve">Sala de Juntas del IEEA </t>
  </si>
  <si>
    <t xml:space="preserve">Reunion de Trabajo seguimiento de avance </t>
  </si>
  <si>
    <t xml:space="preserve">Agenda de actividades del Director del mes de Abril  </t>
  </si>
  <si>
    <t xml:space="preserve">Coordinadores de la Zona 2406,2409,2407 sedes de ciudad Valles, Aquismon y Tamazunchale </t>
  </si>
  <si>
    <t xml:space="preserve">Coordinadores de Zona 2406, 2409, 2407 sedes de ciudad Valles, Aquismon y Tamazunchale </t>
  </si>
  <si>
    <t xml:space="preserve">Ruta de la Alfabetizacion </t>
  </si>
  <si>
    <t xml:space="preserve">Region Huasteca </t>
  </si>
  <si>
    <t xml:space="preserve">Coordinadores de Zona 2403, 2402 sedes de Matehuala y Charcas </t>
  </si>
  <si>
    <t xml:space="preserve">Entrega de material para la aplicación de examenes en las coordinaciones de Charcas, Matehuala. </t>
  </si>
  <si>
    <t xml:space="preserve">Matehuala, Charcas </t>
  </si>
  <si>
    <t>Ing. Maria de Jesus Rivera Rosales</t>
  </si>
  <si>
    <t xml:space="preserve">Presidenta del Ayuntamiento del Municipo de Matlapa  </t>
  </si>
  <si>
    <t xml:space="preserve">Firma de Convenio de Colaboracion con el Gobierno Municipal. Instalacion de Plaza Comunitaria Movil </t>
  </si>
  <si>
    <t xml:space="preserve">Presidencia Municipal de Matlapa </t>
  </si>
  <si>
    <t xml:space="preserve">Santos Narciso Alejo y habitantes de la comunidad de Ahuahuayo </t>
  </si>
  <si>
    <t xml:space="preserve">Juez Auxiliar de la comunidad de Ahuahuayo Primero </t>
  </si>
  <si>
    <t xml:space="preserve">Recorrido por las comunidades del municipio de Matlapa para invitarlos a la aplicación de examenes de reconocimientos de saberes. </t>
  </si>
  <si>
    <t>Comunidad de Ahuahueyo Primero municipio de Matlapa S.L.P</t>
  </si>
  <si>
    <t xml:space="preserve">Agenda de actividades del Director del mes de Abril </t>
  </si>
  <si>
    <t xml:space="preserve">Habitantes de la comunidad de Pizoteyo del municipio de Matlapa S.L.P </t>
  </si>
  <si>
    <t xml:space="preserve">Habitantes de comunidad de Pizoteyo del municipio de Matlapa S.L.P </t>
  </si>
  <si>
    <t xml:space="preserve">Acercar los servicio educativos a las familias para impulsar la alfabetiacion y certificacion de Educacion Basica  </t>
  </si>
  <si>
    <t xml:space="preserve">Comunidad de Pizoteyo del municipio de Matlapa S.L.P. </t>
  </si>
  <si>
    <t xml:space="preserve">Lic. Armando Contreras Castillo </t>
  </si>
  <si>
    <t xml:space="preserve">Director General INEA </t>
  </si>
  <si>
    <t xml:space="preserve">Plaza comunitaria Prof. Luis Peres Aguilar municipio de Matlapa </t>
  </si>
  <si>
    <t xml:space="preserve">Reunion Virtual con INEA Nacional de Resultados y Estrategias para continuar con las acciones enfocadas a la erradicacion del rezago educativo </t>
  </si>
  <si>
    <t xml:space="preserve">Agenda de actividades del Director del mes de Abril   </t>
  </si>
  <si>
    <t>Coordinadores de Zona 2406, 2407  2409 sedes de Ciudad Valles, Tamazunchale y Aquismon</t>
  </si>
  <si>
    <t xml:space="preserve">Coordinadores de Zona 2406, 2407  y 2409 sedes e Ciudad Valles, Tamazunchale y Aquismon </t>
  </si>
  <si>
    <t xml:space="preserve">Impulsa la aplicación de eamenes y los procesos de alfabetizacion y conclusion de Educacion Basica en la Zona Huasteca </t>
  </si>
  <si>
    <t xml:space="preserve">Zona Huasteca Ciudad Valles, Tamazunchale y Aquismon </t>
  </si>
  <si>
    <t xml:space="preserve">Jefes de Departamento y Oficina del Instituto Estatal de Educacion Para Adultos </t>
  </si>
  <si>
    <t xml:space="preserve">Jefes de  Departamento y Oficina del Instituto Estatal Para Adultos </t>
  </si>
  <si>
    <t>Jefes de Departamento y Oficina del Instituto Estatal Para Adultos</t>
  </si>
  <si>
    <t>Integrantes del Comité de Gobierno Abierto del Instituto Estatal de Educacion Para Adultos</t>
  </si>
  <si>
    <t>Primera Sesion Ordinaria del Comité Institucional de Gobierno Abierto (CIGA)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</si>
</sst>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G2" workbookViewId="0">
      <selection activeCell="N22" sqref="N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14.4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t="3.6" hidden="1" customHeight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t="1.2" customHeight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2026</v>
      </c>
      <c r="B8" s="4">
        <v>46113</v>
      </c>
      <c r="C8" s="4">
        <v>46142</v>
      </c>
      <c r="D8" t="s">
        <v>42</v>
      </c>
      <c r="E8" t="s">
        <v>45</v>
      </c>
      <c r="F8" t="s">
        <v>45</v>
      </c>
      <c r="G8" t="s">
        <v>47</v>
      </c>
      <c r="H8" t="s">
        <v>46</v>
      </c>
      <c r="I8" s="4">
        <v>46118</v>
      </c>
      <c r="J8" s="2">
        <v>0.35416666666666669</v>
      </c>
      <c r="K8" t="s">
        <v>44</v>
      </c>
      <c r="L8" s="4">
        <v>46151</v>
      </c>
      <c r="M8" s="4">
        <v>46151</v>
      </c>
      <c r="N8" t="s">
        <v>48</v>
      </c>
    </row>
    <row r="9" spans="1:14" x14ac:dyDescent="0.3">
      <c r="A9">
        <v>2026</v>
      </c>
      <c r="B9" s="4">
        <v>46113</v>
      </c>
      <c r="C9" s="4">
        <v>46142</v>
      </c>
      <c r="D9" t="s">
        <v>42</v>
      </c>
      <c r="E9" t="s">
        <v>49</v>
      </c>
      <c r="F9" t="s">
        <v>50</v>
      </c>
      <c r="G9" t="s">
        <v>51</v>
      </c>
      <c r="H9" t="s">
        <v>52</v>
      </c>
      <c r="I9" s="4">
        <v>46119</v>
      </c>
      <c r="J9" s="2">
        <v>0.375</v>
      </c>
      <c r="K9" t="s">
        <v>44</v>
      </c>
      <c r="L9" s="4">
        <v>46151</v>
      </c>
      <c r="M9" s="4">
        <v>46151</v>
      </c>
      <c r="N9" t="s">
        <v>48</v>
      </c>
    </row>
    <row r="10" spans="1:14" x14ac:dyDescent="0.3">
      <c r="A10">
        <v>2026</v>
      </c>
      <c r="B10" s="4">
        <v>46113</v>
      </c>
      <c r="C10" s="4">
        <v>46142</v>
      </c>
      <c r="D10" t="s">
        <v>42</v>
      </c>
      <c r="E10" t="s">
        <v>53</v>
      </c>
      <c r="F10" t="s">
        <v>53</v>
      </c>
      <c r="G10" t="s">
        <v>54</v>
      </c>
      <c r="H10" t="s">
        <v>55</v>
      </c>
      <c r="I10" s="4">
        <v>46120</v>
      </c>
      <c r="J10" s="2">
        <v>0.33333333333333331</v>
      </c>
      <c r="K10" t="s">
        <v>44</v>
      </c>
      <c r="L10" s="4">
        <v>46151</v>
      </c>
      <c r="M10" s="4">
        <v>46151</v>
      </c>
      <c r="N10" t="s">
        <v>48</v>
      </c>
    </row>
    <row r="11" spans="1:14" x14ac:dyDescent="0.3">
      <c r="A11">
        <v>2026</v>
      </c>
      <c r="B11" s="4">
        <v>46113</v>
      </c>
      <c r="C11" s="4">
        <v>46142</v>
      </c>
      <c r="D11" t="s">
        <v>42</v>
      </c>
      <c r="E11" t="s">
        <v>56</v>
      </c>
      <c r="F11" t="s">
        <v>57</v>
      </c>
      <c r="G11" t="s">
        <v>58</v>
      </c>
      <c r="H11" t="s">
        <v>59</v>
      </c>
      <c r="I11" s="4">
        <v>46121</v>
      </c>
      <c r="J11" s="2">
        <v>0.41666666666666669</v>
      </c>
      <c r="K11" t="s">
        <v>44</v>
      </c>
      <c r="L11" s="4">
        <v>46151</v>
      </c>
      <c r="M11" s="4">
        <v>46151</v>
      </c>
      <c r="N11" t="s">
        <v>48</v>
      </c>
    </row>
    <row r="12" spans="1:14" x14ac:dyDescent="0.3">
      <c r="A12">
        <v>2026</v>
      </c>
      <c r="B12" s="4">
        <v>46113</v>
      </c>
      <c r="C12" s="4">
        <v>46142</v>
      </c>
      <c r="D12" t="s">
        <v>42</v>
      </c>
      <c r="E12" t="s">
        <v>60</v>
      </c>
      <c r="F12" t="s">
        <v>61</v>
      </c>
      <c r="G12" t="s">
        <v>62</v>
      </c>
      <c r="H12" t="s">
        <v>63</v>
      </c>
      <c r="I12" s="4">
        <v>46121</v>
      </c>
      <c r="J12" s="2">
        <v>0.58333333333333337</v>
      </c>
      <c r="K12" t="s">
        <v>44</v>
      </c>
      <c r="L12" s="4">
        <v>46151</v>
      </c>
      <c r="M12" s="4">
        <v>46151</v>
      </c>
      <c r="N12" t="s">
        <v>48</v>
      </c>
    </row>
    <row r="13" spans="1:14" x14ac:dyDescent="0.3">
      <c r="A13">
        <v>2026</v>
      </c>
      <c r="B13" s="4">
        <v>46113</v>
      </c>
      <c r="C13" s="4">
        <v>46142</v>
      </c>
      <c r="D13" t="s">
        <v>42</v>
      </c>
      <c r="E13" t="s">
        <v>65</v>
      </c>
      <c r="F13" t="s">
        <v>66</v>
      </c>
      <c r="G13" t="s">
        <v>67</v>
      </c>
      <c r="H13" t="s">
        <v>68</v>
      </c>
      <c r="I13" s="4">
        <v>46122</v>
      </c>
      <c r="J13" s="2">
        <v>0.54166666666666663</v>
      </c>
      <c r="K13" t="s">
        <v>44</v>
      </c>
      <c r="L13" s="4">
        <v>46151</v>
      </c>
      <c r="M13" s="4">
        <v>46151</v>
      </c>
      <c r="N13" t="s">
        <v>64</v>
      </c>
    </row>
    <row r="14" spans="1:14" x14ac:dyDescent="0.3">
      <c r="A14">
        <v>2026</v>
      </c>
      <c r="B14" s="4">
        <v>46113</v>
      </c>
      <c r="C14" s="4">
        <v>46142</v>
      </c>
      <c r="D14" t="s">
        <v>42</v>
      </c>
      <c r="E14" t="s">
        <v>69</v>
      </c>
      <c r="F14" t="s">
        <v>70</v>
      </c>
      <c r="G14" t="s">
        <v>72</v>
      </c>
      <c r="H14" s="5" t="s">
        <v>71</v>
      </c>
      <c r="I14" s="4">
        <v>46122</v>
      </c>
      <c r="J14" s="2">
        <v>0.41666666666666669</v>
      </c>
      <c r="K14" t="s">
        <v>44</v>
      </c>
      <c r="L14" s="4">
        <v>46151</v>
      </c>
      <c r="M14" s="4">
        <v>46151</v>
      </c>
      <c r="N14" t="s">
        <v>73</v>
      </c>
    </row>
    <row r="15" spans="1:14" x14ac:dyDescent="0.3">
      <c r="A15">
        <v>2026</v>
      </c>
      <c r="B15" s="4">
        <v>46113</v>
      </c>
      <c r="C15" s="4">
        <v>46142</v>
      </c>
      <c r="D15" t="s">
        <v>42</v>
      </c>
      <c r="E15" t="s">
        <v>74</v>
      </c>
      <c r="F15" t="s">
        <v>75</v>
      </c>
      <c r="G15" t="s">
        <v>76</v>
      </c>
      <c r="H15" t="s">
        <v>77</v>
      </c>
      <c r="I15" s="4">
        <v>46123</v>
      </c>
      <c r="J15" s="2">
        <v>0.35416666666666669</v>
      </c>
      <c r="K15" t="s">
        <v>44</v>
      </c>
      <c r="L15" s="4">
        <v>46151</v>
      </c>
      <c r="M15" s="4">
        <v>46151</v>
      </c>
      <c r="N15" t="s">
        <v>64</v>
      </c>
    </row>
    <row r="16" spans="1:14" x14ac:dyDescent="0.3">
      <c r="A16">
        <v>2026</v>
      </c>
      <c r="B16" s="4">
        <v>46113</v>
      </c>
      <c r="C16" s="4">
        <v>46142</v>
      </c>
      <c r="D16" t="s">
        <v>42</v>
      </c>
      <c r="E16" t="s">
        <v>79</v>
      </c>
      <c r="F16" t="s">
        <v>78</v>
      </c>
      <c r="G16" t="s">
        <v>47</v>
      </c>
      <c r="H16" t="s">
        <v>46</v>
      </c>
      <c r="I16" s="4">
        <v>46132</v>
      </c>
      <c r="J16" s="2">
        <v>0.35416666666666669</v>
      </c>
      <c r="K16" t="s">
        <v>44</v>
      </c>
      <c r="L16" s="4">
        <v>46151</v>
      </c>
      <c r="M16" s="4">
        <v>46151</v>
      </c>
      <c r="N16" t="s">
        <v>64</v>
      </c>
    </row>
    <row r="17" spans="1:14" x14ac:dyDescent="0.3">
      <c r="A17">
        <v>2026</v>
      </c>
      <c r="B17" s="4">
        <v>46113</v>
      </c>
      <c r="C17" s="4">
        <v>46142</v>
      </c>
      <c r="D17" t="s">
        <v>42</v>
      </c>
      <c r="E17" t="s">
        <v>80</v>
      </c>
      <c r="F17" t="s">
        <v>78</v>
      </c>
      <c r="G17" t="s">
        <v>47</v>
      </c>
      <c r="H17" t="s">
        <v>46</v>
      </c>
      <c r="I17" s="4">
        <v>46133</v>
      </c>
      <c r="J17" s="2">
        <v>0.35416666666666669</v>
      </c>
      <c r="K17" t="s">
        <v>44</v>
      </c>
      <c r="L17" s="4">
        <v>46151</v>
      </c>
      <c r="M17" s="4">
        <v>46151</v>
      </c>
      <c r="N17" t="s">
        <v>64</v>
      </c>
    </row>
    <row r="18" spans="1:14" x14ac:dyDescent="0.3">
      <c r="A18">
        <v>2026</v>
      </c>
      <c r="B18" s="4">
        <v>46113</v>
      </c>
      <c r="C18" s="4">
        <v>46142</v>
      </c>
      <c r="D18" t="s">
        <v>42</v>
      </c>
      <c r="E18" t="s">
        <v>81</v>
      </c>
      <c r="F18" t="s">
        <v>81</v>
      </c>
      <c r="G18" t="s">
        <v>82</v>
      </c>
      <c r="H18" t="s">
        <v>46</v>
      </c>
      <c r="I18" s="4">
        <v>46136</v>
      </c>
      <c r="J18" s="2">
        <v>0.41666666666666669</v>
      </c>
      <c r="K18" t="s">
        <v>44</v>
      </c>
      <c r="L18" s="4">
        <v>46151</v>
      </c>
      <c r="M18" s="4">
        <v>46151</v>
      </c>
      <c r="N18" t="s">
        <v>64</v>
      </c>
    </row>
    <row r="19" spans="1:14" x14ac:dyDescent="0.3">
      <c r="B19" s="4"/>
      <c r="C19" s="4"/>
      <c r="I19" s="4"/>
      <c r="J19" s="2"/>
      <c r="L19" s="4"/>
      <c r="M19" s="4"/>
    </row>
    <row r="20" spans="1:14" x14ac:dyDescent="0.3">
      <c r="B20" s="4"/>
      <c r="C20" s="4"/>
      <c r="I20" s="4"/>
      <c r="J20" s="2"/>
      <c r="L20" s="4"/>
      <c r="M20" s="4"/>
    </row>
    <row r="21" spans="1:14" x14ac:dyDescent="0.3">
      <c r="B21" s="4"/>
      <c r="C21" s="4"/>
      <c r="I21" s="4"/>
      <c r="J21" s="2"/>
      <c r="L21" s="4"/>
      <c r="M21" s="4"/>
    </row>
    <row r="22" spans="1:14" x14ac:dyDescent="0.3">
      <c r="B22" s="4"/>
      <c r="C22" s="4"/>
      <c r="I22" s="4"/>
      <c r="J22" s="2"/>
      <c r="L22" s="4"/>
      <c r="M22" s="4"/>
    </row>
    <row r="23" spans="1:14" x14ac:dyDescent="0.3">
      <c r="B23" s="4"/>
      <c r="C23" s="4"/>
      <c r="I23" s="4"/>
      <c r="J23" s="2"/>
      <c r="L23" s="4"/>
      <c r="M23" s="4"/>
    </row>
    <row r="24" spans="1:14" x14ac:dyDescent="0.3">
      <c r="B24" s="3"/>
      <c r="C24" s="3"/>
      <c r="I24" s="3"/>
      <c r="J24" s="2"/>
      <c r="L24" s="3"/>
      <c r="M24" s="3"/>
    </row>
    <row r="25" spans="1:14" x14ac:dyDescent="0.3">
      <c r="B25" s="3"/>
      <c r="C25" s="3"/>
      <c r="I25" s="3"/>
      <c r="J25" s="2"/>
      <c r="L25" s="3"/>
      <c r="M25" s="3"/>
    </row>
    <row r="26" spans="1:14" x14ac:dyDescent="0.3">
      <c r="B26" s="3"/>
      <c r="C26" s="3"/>
      <c r="I26" s="3"/>
      <c r="J26" s="2"/>
      <c r="L26" s="3"/>
      <c r="M26" s="3"/>
    </row>
    <row r="27" spans="1:14" x14ac:dyDescent="0.3">
      <c r="B27" s="3"/>
      <c r="C27" s="3"/>
      <c r="I27" s="3"/>
      <c r="J27" s="2"/>
      <c r="L27" s="3"/>
      <c r="M27" s="3"/>
    </row>
    <row r="28" spans="1:14" x14ac:dyDescent="0.3">
      <c r="B28" s="3"/>
      <c r="C28" s="3"/>
      <c r="I28" s="3"/>
      <c r="J28" s="2"/>
      <c r="L28" s="3"/>
      <c r="M28" s="3"/>
    </row>
    <row r="29" spans="1:14" x14ac:dyDescent="0.3">
      <c r="B29" s="3"/>
      <c r="C29" s="3"/>
      <c r="I29" s="3"/>
      <c r="J29" s="2"/>
      <c r="L29" s="3"/>
      <c r="M29" s="3"/>
    </row>
    <row r="30" spans="1:14" x14ac:dyDescent="0.3">
      <c r="B30" s="3"/>
      <c r="C30" s="3"/>
      <c r="I30" s="3"/>
      <c r="J30" s="2"/>
      <c r="L30" s="3"/>
      <c r="M30" s="3"/>
    </row>
    <row r="31" spans="1:14" x14ac:dyDescent="0.3">
      <c r="B31" s="3"/>
      <c r="C31" s="3"/>
      <c r="I31" s="3"/>
      <c r="J31" s="2"/>
      <c r="L31" s="3"/>
      <c r="M31" s="3"/>
    </row>
    <row r="32" spans="1:14" x14ac:dyDescent="0.3">
      <c r="B32" s="3"/>
      <c r="C32" s="3"/>
      <c r="I32" s="3"/>
      <c r="J32" s="2"/>
      <c r="L32" s="3"/>
      <c r="M32" s="3"/>
    </row>
    <row r="33" spans="2:13" x14ac:dyDescent="0.3">
      <c r="B33" s="3"/>
      <c r="C33" s="3"/>
      <c r="I33" s="3"/>
      <c r="J33" s="2"/>
      <c r="L33" s="3"/>
      <c r="M33" s="3"/>
    </row>
    <row r="34" spans="2:13" x14ac:dyDescent="0.3">
      <c r="B34" s="3"/>
      <c r="C34" s="3"/>
      <c r="I34" s="3"/>
      <c r="J34" s="2"/>
      <c r="L34" s="3"/>
      <c r="M34" s="3"/>
    </row>
    <row r="35" spans="2:13" x14ac:dyDescent="0.3">
      <c r="B35" s="3"/>
      <c r="C35" s="3"/>
      <c r="I35" s="3"/>
      <c r="J35" s="2"/>
      <c r="L35" s="3"/>
      <c r="M35" s="3"/>
    </row>
    <row r="36" spans="2:13" x14ac:dyDescent="0.3">
      <c r="B36" s="3"/>
      <c r="C36" s="3"/>
      <c r="I36" s="3"/>
      <c r="J36" s="2"/>
      <c r="L36" s="3"/>
      <c r="M3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2026-05-10T04:45:30Z</dcterms:modified>
</cp:coreProperties>
</file>