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ENERO 2026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<sst xmlns="http://schemas.openxmlformats.org/spreadsheetml/2006/main" count="613" uniqueCount="241">
  <si>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</si>
  <si>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</si>
  <si>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</si>
  <si>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</si>
  <si>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</si>
  <si>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</si>
  <si>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</si>
  <si>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</si>
  <si>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</si>
  <si>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</si>
  <si>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</si>
  <si>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</si>
  <si>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</si>
  <si>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</si>
  <si>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</si>
  <si>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</si>
  <si>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</si>
  <si>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</si>
  <si>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</si>
  <si>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</si>
  <si>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</si>
  <si>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</si>
  <si>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</si>
  <si>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</si>
  <si>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</si>
  <si>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</si>
  <si>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</si>
  <si>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</si>
  <si>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</si>
  <si>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</si>
  <si>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</si>
  <si>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</si>
  <si>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</si>
  <si>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</si>
  <si>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</si>
  <si>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</si>
  <si>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</si>
  <si>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</si>
  <si>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</si>
  <si>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</si>
  <si>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</si>
  <si>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</si>
  <si>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</si>
  <si>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</si>
  <si>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</si>
  <si>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</si>
  <si>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</si>
  <si>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</si>
  <si>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</si>
  <si>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</si>
  <si>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</si>
  <si>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</si>
  <si>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</si>
  <si>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</si>
  <si>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</si>
  <si>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</si>
  <si>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</si>
  <si>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</si>
  <si>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</si>
  <si>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</si>
  <si>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</si>
  <si>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</si>
  <si>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</si>
  <si>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</si>
  <si>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</si>
  <si>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</si>
  <si>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</si>
  <si>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</si>
  <si>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</si>
  <si>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</si>
  <si>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</si>
  <si>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</si>
  <si>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</si>
  <si>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</si>
  <si>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</si>
  <si>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</si>
  <si>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</si>
  <si>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</si>
  <si>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</si>
  <si>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</si>
  <si>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</si>
  <si>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</si>
  <si>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</si>
  <si>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</si>
  <si>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</si>
  <si>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</si>
  <si>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</si>
  <si>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</si>
  <si>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</si>
  <si>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</si>
  <si>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</si>
  <si>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</si>
  <si>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</si>
  <si>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</si>
  <si>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</si>
  <si>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</si>
  <si>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</si>
  <si>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</si>
  <si>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</si>
  <si>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</si>
  <si>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</si>
  <si>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</si>
  <si>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</si>
  <si>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</si>
  <si>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</si>
  <si>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</si>
  <si>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</si>
  <si>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</si>
  <si>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</si>
  <si>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</si>
  <si>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</si>
  <si>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</si>
  <si>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</si>
  <si>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</si>
  <si>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</si>
  <si>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</si>
  <si>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</si>
  <si>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</si>
  <si>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</si>
  <si>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</si>
  <si>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</si>
  <si>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</si>
  <si>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</si>
  <si>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</si>
  <si>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</si>
  <si>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</si>
  <si>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</si>
  <si>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</si>
  <si>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</si>
  <si>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</si>
  <si>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</si>
  <si>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</si>
  <si>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</si>
  <si>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</si>
  <si>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</si>
  <si>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</si>
  <si>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</si>
  <si>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</si>
  <si>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</si>
  <si>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</si>
  <si>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</si>
  <si>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</si>
  <si>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</si>
  <si>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</si>
  <si>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</si>
  <si>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</si>
  <si>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</si>
  <si>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</si>
  <si>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</si>
  <si>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</si>
  <si>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</si>
  <si>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</si>
  <si>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</si>
  <si>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</si>
  <si>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</si>
  <si>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</si>
  <si>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</si>
  <si>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</si>
  <si>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</si>
  <si>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</si>
  <si>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</si>
  <si>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</si>
  <si>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</si>
  <si>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</si>
  <si>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</si>
  <si>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</si>
  <si>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</si>
  <si>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</si>
  <si>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</si>
  <si>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</si>
  <si>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</si>
  <si>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</si>
  <si>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</si>
  <si>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</si>
  <si>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</si>
  <si>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</si>
  <si>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</si>
  <si>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</si>
  <si>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</si>
  <si>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</si>
  <si>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</si>
  <si>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</si>
  <si>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</si>
  <si>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</si>
  <si>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</si>
  <si>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</si>
  <si>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</si>
  <si>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</si>
  <si>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</si>
  <si>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</si>
  <si>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</si>
  <si>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</si>
  <si>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</si>
  <si>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</si>
  <si>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</si>
  <si>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</si>
  <si>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</si>
  <si>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</si>
  <si>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</si>
  <si>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</si>
  <si>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</si>
  <si>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</si>
  <si>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</si>
  <si>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</si>
  <si>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</si>
  <si>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</si>
  <si>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</si>
  <si>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</si>
  <si>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</si>
  <si>
    <t>CONVENIO DE COLABORACION PARA EL OTORGAMIENTO DE CREDITOS CON DESCUENTO VIA NOMINA, CAJA POPULAR LEON FRANCO DE RIOVERDE, S.L.P., S.C. DE A.P.DE R.L. DE C.V.</t>
  </si>
  <si>
    <t>TIENE COMO OBJETO LA COLABORACION ENTRE LA CAJA POPULAR Y EL MUNICIPIO PARA QUE LA CAJA OTORGUE CREDITOS A LOS TRABAJADORES</t>
  </si>
  <si>
    <t>CONVENIO DE COLABORACION EN DESCUENTO DE NOMINA"PRESTAMOS Y ESPECIALIDADES, SOCIEDAD DE RESPONSABILIDAD LIMITADA DE CAPITAL VARIABLE"</t>
  </si>
  <si>
    <t xml:space="preserve">EL AYUNTAMIENTO CON MOTIVO DE LOS CREDITOS QUE OTORGUE LA FINANCIERA </t>
  </si>
  <si>
    <t>CONVENIO DE COLABORACION DE DESCUENTO DE VIA NOMINA SP DINAMIC</t>
  </si>
  <si>
    <t>EL AYUNTAMIENTO CON MOTIVO DE LOS CREDITOS QUE OTORGUE LA FINANCIERA TENDRA LA OBLIGACION DE RETENER DE LOS SUELDOS Y DEMAS PRESTACION QUE SOLICITEN LOS TRABAJADORES</t>
  </si>
  <si>
    <t xml:space="preserve">CONVENIO DE COLABORACION PARA LA GESTION Y LA REGULARIZACION DEL SUELO EN SUS DIFERENTES TIPOS Y MODALIDADES </t>
  </si>
  <si>
    <t>PLANEAR, DISEÑAR DIRIJIR PROMOVER CONVENIR Y EJECUTAR PROGRAMAS PROYECTOR ESTRATEGIAS ACCIONES Y OBRAS E INVERSIONES RELATIVAS A LA GESTION Y REGULARIZACION DEL SUELO CON CRITERIOS DE DESARROLLO TERRITORIAL.</t>
  </si>
  <si>
    <t>CONVENIO DE PRESTACION DE SERVICIOS  CON "EL CENTRO MEDICO" DE RIOVERDE, S.L.P.</t>
  </si>
  <si>
    <t>DE QUE EL CENTRO MEDICO DE RIOVERDE, S.L.P.,  Y EL MUNICIPIO GARANTICEN ESE DERECHO A LOS TRABAJADORES Y A SUS BENEFICIARIOS DEL MUNICIPIO DE RIOVERDE, S.L.P.</t>
  </si>
  <si>
    <t>EL MUNICIPIO APORTARA LA CANTIDAD DE $ 1,065,427.09</t>
  </si>
  <si>
    <t>EL MUNICIPIO SE COMPROMETE A PAGAR AL CENTRO MEDICO DE RIOVERDE, EL SERVICIO MEDICO CADA DOS MESES.</t>
  </si>
  <si>
    <t>CONVENIO DE PRESTACION DE SERVICIOS  CON "DR. MANUEL CALVILLO CHARRE"</t>
  </si>
  <si>
    <t>SUMINISTRAR MEDICAMENTOS PARA LOS TRABAJADORES Y SUS BENEFICIARIOS DEL MUNICIPIO DE RIOVERDE, S.L.P.</t>
  </si>
  <si>
    <t>EL MUNICIPIO SE COMPROMETE A LOS PAGOS QUE SE DEROGUEN POR LOS SERVICIOS PRESTADOS COMO PAGO DE MEDICAMENTOS.</t>
  </si>
  <si>
    <t>CONVENIO DE PRESTACION DE SERVICIOS CON "LUOR LABORATOIO DE ANALISIS CLINICOS, S.A.S. DE C.V.</t>
  </si>
  <si>
    <t>CONTRATAR Y OBLIGARSE AL SUMINISTRO DE "PRUEBAS DE LABORATORIO Y DE DIAGNOSTICO" PARA LOS TRABAJADORES Y SUS BENEFICIARIOS DE ESTE MUNICIPIO DE RIOVERDE, S.L.P.</t>
  </si>
  <si>
    <t>CONVENIO DE PRESTACION DE SERVICIOS CON "MA. GUADALUPE RAMOS GONZALEZ"</t>
  </si>
  <si>
    <t>CONTRATAR Y OBLIGARSE AL SUMINISTRO DE SERVICIOS" DE DIAGNOSTICO MEDICO" PARA LOS TRABAJADORES Y SUS BENEFICIARIOS DE ESTE MUNICIPIO DE RIOVERDE, S.L.P.</t>
  </si>
  <si>
    <t>EL MUNICIPIO SE COMPROMETE A LOS PAGOS QUE SE DEROGUEN POR LOS SERVICIOS PRESTADOS COMO PAGO DE  PRUEBAS DE LABORATORIO MEDICOS Y DE DIAGNOSTICO NECESARIO PARA LOS TRABAJADORES Y SUS BENEFICIARIOS DE ESTE MUNICIPIO DE RIOVERDE. S.L.P.</t>
  </si>
  <si>
    <t>CONVENIO MARCO DE COLABORACION ACADEMICA, CIENTIFICA Y TECNOLOGICA</t>
  </si>
  <si>
    <t xml:space="preserve">05/07/2027 MAS 5 MESUS </t>
  </si>
  <si>
    <t>CONVENIO DE PRESTACION DE SERVICIOS  CON "LA DRA. MA. ISABEL HARO ORTIZ"</t>
  </si>
  <si>
    <t>SUMINISTRAR LOS SERVICIOS DE DIAGNOSTICO MEDICO PARA LOS TRABAJADORES Y SUS BENEFICIARIOS</t>
  </si>
  <si>
    <t>EL MUNICIPIO SE COMPROMETE A LOS PAGOS QUE SE DEROGUEN POR LOS SERVICIOS PRESTADOS COMO PAGO DE  DIAGNOSTICO MEDICO NECESARIO PARA LOS TRABAJADORES Y SUS BENEFICIARIOS DE ESTE MUNICIPIO DE RIOVERDE. S.L.P.</t>
  </si>
  <si>
    <t xml:space="preserve">ESTABLECER LAS BASES Y MECANISMOS DE COLABORACION ENTRE LAS PARTES PARA REALIZAR EN EL AMBITO DE SUS RESPECTIVAS COMPETENCIAS, ACTIVIDADES QUE PROPICIEN EL MAXIMO DESARROLLO INSTITUCIONAL A TRAVES DE LA FORMACION Y ESPECIALIZACION DE RECURSOS HUMANOS. </t>
  </si>
  <si>
    <t>ES LA EJECUCION DE LA OBRA DETERMINADA "ESTUDIO DE PREFACTIBILIDAD TECNICA Y ECONOMICA PARA LA UBICACIÓN Y CONSTRUCCION DE UNA PRESA"</t>
  </si>
  <si>
    <t>EL MUNICIPIO SE COMPROMETE A PAGAR LA CANTIDAD DE $420,400.00</t>
  </si>
  <si>
    <t>AL DIA SIGUIENTE DE LA ENTREGA DEL ANTICIPO</t>
  </si>
  <si>
    <t>12 SEMANAS DESPUES DEL INICIO</t>
  </si>
  <si>
    <t xml:space="preserve">SECRETARIA GENERAL </t>
  </si>
  <si>
    <t xml:space="preserve">CONVENIO DE COLABORACION PARA LA ELABORACION DEL ESTUDIO DE PREFACTIBILIDAD TECNICA Y ECONOMICA PARA LA ELABORACION DEL ESTUDIO DE PREFACTIBILIDAD TECNICA Y ECONOMICA PARA LA UBICACIÓN Y CONSTRUCCION DE UNA PRESA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</si>
</sst>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4" fillId="0" borderId="2" xfId="0" applyNumberFormat="1" applyFont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7" fillId="0" borderId="2" xfId="1" applyBorder="1" applyAlignment="1"/>
    <xf numFmtId="0" fontId="4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2" xfId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center" vertical="center"/>
    </xf>
    <xf numFmtId="0" fontId="7" fillId="0" borderId="2" xfId="1" applyFill="1" applyBorder="1" applyAlignment="1"/>
    <xf numFmtId="0" fontId="7" fillId="0" borderId="2" xfId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7" fillId="0" borderId="5" xfId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7" fillId="0" borderId="0" xfId="1"/>
    <xf numFmtId="0" fontId="7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3" xfId="1" applyBorder="1"/>
    <xf numFmtId="0" fontId="7" fillId="0" borderId="3" xfId="1" applyBorder="1" applyAlignment="1" applyProtection="1">
      <alignment horizontal="center" vertical="center"/>
    </xf>
    <xf numFmtId="0" fontId="0" fillId="0" borderId="0" xfId="0"/>
    <xf numFmtId="0" fontId="3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Fill="1" applyBorder="1" applyAlignment="1">
      <alignment wrapText="1"/>
    </xf>
    <xf numFmtId="14" fontId="8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3" fillId="0" borderId="2" xfId="0" applyFont="1" applyBorder="1"/>
    <xf numFmtId="8" fontId="0" fillId="0" borderId="2" xfId="0" applyNumberFormat="1" applyBorder="1"/>
    <xf numFmtId="14" fontId="0" fillId="0" borderId="0" xfId="0" applyNumberFormat="1" applyFill="1" applyBorder="1" applyAlignment="1">
      <alignment horizontal="center" vertical="center" wrapText="1"/>
    </xf>
    <xf numFmtId="14" fontId="0" fillId="0" borderId="8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4"/>
  <sheetViews>
    <sheetView tabSelected="1" topLeftCell="A48" zoomScale="85" zoomScaleNormal="85" workbookViewId="0">
      <selection activeCell="E63" sqref="E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  <c r="T2">
        <v>1</v>
      </c>
    </row>
    <row r="3" spans="1:20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5" t="s">
        <v>34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2026</v>
      </c>
      <c r="B8" s="3">
        <v>46023</v>
      </c>
      <c r="C8" s="3">
        <v>46053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58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156</v>
      </c>
      <c r="P8" s="20" t="s">
        <v>152</v>
      </c>
      <c r="Q8" s="14" t="s">
        <v>87</v>
      </c>
      <c r="R8" s="15">
        <v>46032</v>
      </c>
      <c r="S8" s="16">
        <v>46063</v>
      </c>
      <c r="T8" s="14" t="s">
        <v>153</v>
      </c>
    </row>
    <row r="9" spans="1:20" s="25" customFormat="1" ht="18" customHeight="1" x14ac:dyDescent="0.25">
      <c r="A9" s="2">
        <v>2026</v>
      </c>
      <c r="B9" s="3">
        <v>46023</v>
      </c>
      <c r="C9" s="3">
        <v>46053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58" t="s">
        <v>73</v>
      </c>
      <c r="J9" s="10" t="s">
        <v>150</v>
      </c>
      <c r="K9" s="10" t="s">
        <v>150</v>
      </c>
      <c r="L9" s="21">
        <v>44708</v>
      </c>
      <c r="M9" s="12">
        <v>46534</v>
      </c>
      <c r="N9" s="12">
        <v>44469</v>
      </c>
      <c r="O9" s="22" t="s">
        <v>157</v>
      </c>
      <c r="P9" s="23" t="s">
        <v>152</v>
      </c>
      <c r="Q9" s="24" t="s">
        <v>87</v>
      </c>
      <c r="R9" s="15">
        <v>46032</v>
      </c>
      <c r="S9" s="16">
        <v>46063</v>
      </c>
      <c r="T9" s="24" t="s">
        <v>151</v>
      </c>
    </row>
    <row r="10" spans="1:20" s="25" customFormat="1" ht="18" customHeight="1" x14ac:dyDescent="0.25">
      <c r="A10" s="2">
        <v>2026</v>
      </c>
      <c r="B10" s="3">
        <v>46023</v>
      </c>
      <c r="C10" s="3">
        <v>46053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58" t="s">
        <v>74</v>
      </c>
      <c r="J10" s="10" t="s">
        <v>150</v>
      </c>
      <c r="K10" s="10" t="s">
        <v>150</v>
      </c>
      <c r="L10" s="12">
        <v>43003</v>
      </c>
      <c r="M10" s="12" t="s">
        <v>137</v>
      </c>
      <c r="N10" s="12">
        <v>44469</v>
      </c>
      <c r="O10" s="22" t="s">
        <v>158</v>
      </c>
      <c r="P10" s="23" t="s">
        <v>152</v>
      </c>
      <c r="Q10" s="24" t="s">
        <v>87</v>
      </c>
      <c r="R10" s="15">
        <v>46032</v>
      </c>
      <c r="S10" s="16">
        <v>46063</v>
      </c>
      <c r="T10" s="24" t="s">
        <v>151</v>
      </c>
    </row>
    <row r="11" spans="1:20" s="25" customFormat="1" ht="15.75" customHeight="1" x14ac:dyDescent="0.25">
      <c r="A11" s="2">
        <v>2026</v>
      </c>
      <c r="B11" s="3">
        <v>46023</v>
      </c>
      <c r="C11" s="3">
        <v>46053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58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159</v>
      </c>
      <c r="P11" s="23" t="s">
        <v>152</v>
      </c>
      <c r="Q11" s="24" t="s">
        <v>87</v>
      </c>
      <c r="R11" s="15">
        <v>46032</v>
      </c>
      <c r="S11" s="16">
        <v>46063</v>
      </c>
      <c r="T11" s="24" t="s">
        <v>153</v>
      </c>
    </row>
    <row r="12" spans="1:20" s="25" customFormat="1" ht="15.75" customHeight="1" x14ac:dyDescent="0.25">
      <c r="A12" s="2">
        <v>2026</v>
      </c>
      <c r="B12" s="3">
        <v>46023</v>
      </c>
      <c r="C12" s="3">
        <v>46053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58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160</v>
      </c>
      <c r="P12" s="23" t="s">
        <v>152</v>
      </c>
      <c r="Q12" s="24" t="s">
        <v>87</v>
      </c>
      <c r="R12" s="15">
        <v>46032</v>
      </c>
      <c r="S12" s="16">
        <v>46063</v>
      </c>
      <c r="T12" s="24" t="s">
        <v>153</v>
      </c>
    </row>
    <row r="13" spans="1:20" s="25" customFormat="1" ht="15.75" customHeight="1" x14ac:dyDescent="0.25">
      <c r="A13" s="2">
        <v>2026</v>
      </c>
      <c r="B13" s="3">
        <v>46023</v>
      </c>
      <c r="C13" s="3">
        <v>46053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58" t="s">
        <v>77</v>
      </c>
      <c r="J13" s="10" t="s">
        <v>150</v>
      </c>
      <c r="K13" s="10" t="s">
        <v>150</v>
      </c>
      <c r="L13" s="12">
        <v>43042</v>
      </c>
      <c r="M13" s="12" t="s">
        <v>137</v>
      </c>
      <c r="N13" s="12">
        <v>44469</v>
      </c>
      <c r="O13" s="22" t="s">
        <v>161</v>
      </c>
      <c r="P13" s="23" t="s">
        <v>152</v>
      </c>
      <c r="Q13" s="24" t="s">
        <v>87</v>
      </c>
      <c r="R13" s="15">
        <v>46032</v>
      </c>
      <c r="S13" s="16">
        <v>46063</v>
      </c>
      <c r="T13" s="24" t="s">
        <v>151</v>
      </c>
    </row>
    <row r="14" spans="1:20" s="25" customFormat="1" ht="21" customHeight="1" x14ac:dyDescent="0.25">
      <c r="A14" s="2">
        <v>2026</v>
      </c>
      <c r="B14" s="3">
        <v>46023</v>
      </c>
      <c r="C14" s="3">
        <v>46053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58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162</v>
      </c>
      <c r="P14" s="23" t="s">
        <v>152</v>
      </c>
      <c r="Q14" s="24" t="s">
        <v>87</v>
      </c>
      <c r="R14" s="15">
        <v>46032</v>
      </c>
      <c r="S14" s="16">
        <v>46063</v>
      </c>
      <c r="T14" s="24" t="s">
        <v>153</v>
      </c>
    </row>
    <row r="15" spans="1:20" s="25" customFormat="1" ht="16.5" customHeight="1" x14ac:dyDescent="0.25">
      <c r="A15" s="2">
        <v>2026</v>
      </c>
      <c r="B15" s="3">
        <v>46023</v>
      </c>
      <c r="C15" s="3">
        <v>46053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58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163</v>
      </c>
      <c r="P15" s="23" t="s">
        <v>152</v>
      </c>
      <c r="Q15" s="24" t="s">
        <v>87</v>
      </c>
      <c r="R15" s="15">
        <v>46032</v>
      </c>
      <c r="S15" s="16">
        <v>46063</v>
      </c>
      <c r="T15" s="24" t="s">
        <v>153</v>
      </c>
    </row>
    <row r="16" spans="1:20" s="25" customFormat="1" ht="15.75" customHeight="1" x14ac:dyDescent="0.25">
      <c r="A16" s="2">
        <v>2026</v>
      </c>
      <c r="B16" s="3">
        <v>46023</v>
      </c>
      <c r="C16" s="3">
        <v>46053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58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164</v>
      </c>
      <c r="P16" s="23" t="s">
        <v>152</v>
      </c>
      <c r="Q16" s="24" t="s">
        <v>87</v>
      </c>
      <c r="R16" s="15">
        <v>46032</v>
      </c>
      <c r="S16" s="16">
        <v>46063</v>
      </c>
      <c r="T16" s="24" t="s">
        <v>153</v>
      </c>
    </row>
    <row r="17" spans="1:20" s="25" customFormat="1" ht="14.25" customHeight="1" x14ac:dyDescent="0.25">
      <c r="A17" s="2">
        <v>2026</v>
      </c>
      <c r="B17" s="3">
        <v>46023</v>
      </c>
      <c r="C17" s="3">
        <v>46053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58" t="s">
        <v>80</v>
      </c>
      <c r="J17" s="10" t="s">
        <v>150</v>
      </c>
      <c r="K17" s="10" t="s">
        <v>150</v>
      </c>
      <c r="L17" s="12">
        <v>43224</v>
      </c>
      <c r="M17" s="12">
        <v>44196</v>
      </c>
      <c r="N17" s="12">
        <v>44469</v>
      </c>
      <c r="O17" s="22" t="s">
        <v>165</v>
      </c>
      <c r="P17" s="23" t="s">
        <v>152</v>
      </c>
      <c r="Q17" s="24" t="s">
        <v>87</v>
      </c>
      <c r="R17" s="15">
        <v>46032</v>
      </c>
      <c r="S17" s="16">
        <v>46063</v>
      </c>
      <c r="T17" s="24" t="s">
        <v>151</v>
      </c>
    </row>
    <row r="18" spans="1:20" s="25" customFormat="1" ht="17.25" customHeight="1" x14ac:dyDescent="0.25">
      <c r="A18" s="2">
        <v>2026</v>
      </c>
      <c r="B18" s="3">
        <v>46023</v>
      </c>
      <c r="C18" s="3">
        <v>46053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58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166</v>
      </c>
      <c r="P18" s="23" t="s">
        <v>152</v>
      </c>
      <c r="Q18" s="24" t="s">
        <v>87</v>
      </c>
      <c r="R18" s="15">
        <v>46032</v>
      </c>
      <c r="S18" s="16">
        <v>46063</v>
      </c>
      <c r="T18" s="24" t="s">
        <v>153</v>
      </c>
    </row>
    <row r="19" spans="1:20" s="25" customFormat="1" ht="16.5" customHeight="1" x14ac:dyDescent="0.25">
      <c r="A19" s="2">
        <v>2026</v>
      </c>
      <c r="B19" s="3">
        <v>46023</v>
      </c>
      <c r="C19" s="3">
        <v>46053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58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167</v>
      </c>
      <c r="P19" s="23" t="s">
        <v>152</v>
      </c>
      <c r="Q19" s="24" t="s">
        <v>87</v>
      </c>
      <c r="R19" s="15">
        <v>46032</v>
      </c>
      <c r="S19" s="16">
        <v>46063</v>
      </c>
      <c r="T19" s="24" t="s">
        <v>153</v>
      </c>
    </row>
    <row r="20" spans="1:20" s="25" customFormat="1" ht="19.5" customHeight="1" x14ac:dyDescent="0.25">
      <c r="A20" s="2">
        <v>2026</v>
      </c>
      <c r="B20" s="3">
        <v>46023</v>
      </c>
      <c r="C20" s="3">
        <v>46053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58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168</v>
      </c>
      <c r="P20" s="23" t="s">
        <v>152</v>
      </c>
      <c r="Q20" s="24" t="s">
        <v>87</v>
      </c>
      <c r="R20" s="15">
        <v>46032</v>
      </c>
      <c r="S20" s="16">
        <v>46063</v>
      </c>
      <c r="T20" s="24" t="s">
        <v>153</v>
      </c>
    </row>
    <row r="21" spans="1:20" s="25" customFormat="1" ht="18.75" customHeight="1" x14ac:dyDescent="0.25">
      <c r="A21" s="2">
        <v>2026</v>
      </c>
      <c r="B21" s="3">
        <v>46023</v>
      </c>
      <c r="C21" s="3">
        <v>46053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58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169</v>
      </c>
      <c r="P21" s="23" t="s">
        <v>152</v>
      </c>
      <c r="Q21" s="24" t="s">
        <v>87</v>
      </c>
      <c r="R21" s="15">
        <v>46032</v>
      </c>
      <c r="S21" s="16">
        <v>46063</v>
      </c>
      <c r="T21" s="24" t="s">
        <v>153</v>
      </c>
    </row>
    <row r="22" spans="1:20" s="25" customFormat="1" ht="15.75" customHeight="1" x14ac:dyDescent="0.25">
      <c r="A22" s="2">
        <v>2026</v>
      </c>
      <c r="B22" s="3">
        <v>46023</v>
      </c>
      <c r="C22" s="3">
        <v>46053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58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170</v>
      </c>
      <c r="P22" s="23" t="s">
        <v>152</v>
      </c>
      <c r="Q22" s="24" t="s">
        <v>87</v>
      </c>
      <c r="R22" s="15">
        <v>46032</v>
      </c>
      <c r="S22" s="16">
        <v>46063</v>
      </c>
      <c r="T22" s="24" t="s">
        <v>153</v>
      </c>
    </row>
    <row r="23" spans="1:20" s="25" customFormat="1" ht="15.75" customHeight="1" x14ac:dyDescent="0.25">
      <c r="A23" s="2">
        <v>2026</v>
      </c>
      <c r="B23" s="3">
        <v>46023</v>
      </c>
      <c r="C23" s="3">
        <v>46053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58" t="s">
        <v>107</v>
      </c>
      <c r="J23" s="10" t="s">
        <v>150</v>
      </c>
      <c r="K23" s="10" t="s">
        <v>150</v>
      </c>
      <c r="L23" s="12">
        <v>43417</v>
      </c>
      <c r="M23" s="12">
        <v>44469</v>
      </c>
      <c r="N23" s="12">
        <v>44469</v>
      </c>
      <c r="O23" s="22" t="s">
        <v>171</v>
      </c>
      <c r="P23" s="23" t="s">
        <v>152</v>
      </c>
      <c r="Q23" s="24" t="s">
        <v>87</v>
      </c>
      <c r="R23" s="15">
        <v>46032</v>
      </c>
      <c r="S23" s="16">
        <v>46063</v>
      </c>
      <c r="T23" s="24" t="s">
        <v>151</v>
      </c>
    </row>
    <row r="24" spans="1:20" s="25" customFormat="1" ht="15" customHeight="1" x14ac:dyDescent="0.25">
      <c r="A24" s="2">
        <v>2026</v>
      </c>
      <c r="B24" s="3">
        <v>46023</v>
      </c>
      <c r="C24" s="3">
        <v>46053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58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172</v>
      </c>
      <c r="P24" s="23" t="s">
        <v>152</v>
      </c>
      <c r="Q24" s="24" t="s">
        <v>87</v>
      </c>
      <c r="R24" s="15">
        <v>46032</v>
      </c>
      <c r="S24" s="16">
        <v>46063</v>
      </c>
      <c r="T24" s="24" t="s">
        <v>153</v>
      </c>
    </row>
    <row r="25" spans="1:20" s="25" customFormat="1" ht="15.75" x14ac:dyDescent="0.25">
      <c r="A25" s="2">
        <v>2026</v>
      </c>
      <c r="B25" s="3">
        <v>46023</v>
      </c>
      <c r="C25" s="3">
        <v>46053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58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173</v>
      </c>
      <c r="P25" s="23" t="s">
        <v>152</v>
      </c>
      <c r="Q25" s="24" t="s">
        <v>87</v>
      </c>
      <c r="R25" s="15">
        <v>46032</v>
      </c>
      <c r="S25" s="16">
        <v>46063</v>
      </c>
      <c r="T25" s="24" t="s">
        <v>153</v>
      </c>
    </row>
    <row r="26" spans="1:20" s="25" customFormat="1" ht="15.75" x14ac:dyDescent="0.25">
      <c r="A26" s="2">
        <v>2026</v>
      </c>
      <c r="B26" s="3">
        <v>46023</v>
      </c>
      <c r="C26" s="3">
        <v>46053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58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174</v>
      </c>
      <c r="P26" s="23" t="s">
        <v>152</v>
      </c>
      <c r="Q26" s="24" t="s">
        <v>87</v>
      </c>
      <c r="R26" s="15">
        <v>46032</v>
      </c>
      <c r="S26" s="16">
        <v>46063</v>
      </c>
      <c r="T26" s="24" t="s">
        <v>153</v>
      </c>
    </row>
    <row r="27" spans="1:20" s="25" customFormat="1" ht="15.75" x14ac:dyDescent="0.25">
      <c r="A27" s="2">
        <v>2026</v>
      </c>
      <c r="B27" s="3">
        <v>46023</v>
      </c>
      <c r="C27" s="3">
        <v>46053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58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175</v>
      </c>
      <c r="P27" s="23" t="s">
        <v>152</v>
      </c>
      <c r="Q27" s="24" t="s">
        <v>87</v>
      </c>
      <c r="R27" s="15">
        <v>46032</v>
      </c>
      <c r="S27" s="16">
        <v>46063</v>
      </c>
      <c r="T27" s="24" t="s">
        <v>153</v>
      </c>
    </row>
    <row r="28" spans="1:20" s="25" customFormat="1" ht="15.75" x14ac:dyDescent="0.25">
      <c r="A28" s="2">
        <v>2026</v>
      </c>
      <c r="B28" s="3">
        <v>46023</v>
      </c>
      <c r="C28" s="3">
        <v>46053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58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176</v>
      </c>
      <c r="P28" s="23" t="s">
        <v>152</v>
      </c>
      <c r="Q28" s="24" t="s">
        <v>87</v>
      </c>
      <c r="R28" s="15">
        <v>46032</v>
      </c>
      <c r="S28" s="16">
        <v>46063</v>
      </c>
      <c r="T28" s="24" t="s">
        <v>153</v>
      </c>
    </row>
    <row r="29" spans="1:20" s="25" customFormat="1" ht="15.75" x14ac:dyDescent="0.25">
      <c r="A29" s="2">
        <v>2026</v>
      </c>
      <c r="B29" s="3">
        <v>46023</v>
      </c>
      <c r="C29" s="3">
        <v>46053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58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177</v>
      </c>
      <c r="P29" s="23" t="s">
        <v>152</v>
      </c>
      <c r="Q29" s="24" t="s">
        <v>87</v>
      </c>
      <c r="R29" s="15">
        <v>46032</v>
      </c>
      <c r="S29" s="16">
        <v>46063</v>
      </c>
      <c r="T29" s="24" t="s">
        <v>153</v>
      </c>
    </row>
    <row r="30" spans="1:20" s="25" customFormat="1" ht="15.75" x14ac:dyDescent="0.25">
      <c r="A30" s="2">
        <v>2026</v>
      </c>
      <c r="B30" s="3">
        <v>46023</v>
      </c>
      <c r="C30" s="3">
        <v>46053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58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178</v>
      </c>
      <c r="P30" s="23" t="s">
        <v>152</v>
      </c>
      <c r="Q30" s="24" t="s">
        <v>87</v>
      </c>
      <c r="R30" s="15">
        <v>46032</v>
      </c>
      <c r="S30" s="16">
        <v>46063</v>
      </c>
      <c r="T30" s="24" t="s">
        <v>153</v>
      </c>
    </row>
    <row r="31" spans="1:20" s="25" customFormat="1" ht="15.75" customHeight="1" x14ac:dyDescent="0.25">
      <c r="A31" s="2">
        <v>2026</v>
      </c>
      <c r="B31" s="3">
        <v>46023</v>
      </c>
      <c r="C31" s="3">
        <v>46053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58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179</v>
      </c>
      <c r="P31" s="23" t="s">
        <v>152</v>
      </c>
      <c r="Q31" s="24" t="s">
        <v>87</v>
      </c>
      <c r="R31" s="15">
        <v>46032</v>
      </c>
      <c r="S31" s="16">
        <v>46063</v>
      </c>
      <c r="T31" s="24"/>
    </row>
    <row r="32" spans="1:20" s="25" customFormat="1" ht="15.75" x14ac:dyDescent="0.25">
      <c r="A32" s="2">
        <v>2026</v>
      </c>
      <c r="B32" s="3">
        <v>46023</v>
      </c>
      <c r="C32" s="3">
        <v>46053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58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180</v>
      </c>
      <c r="P32" s="23" t="s">
        <v>152</v>
      </c>
      <c r="Q32" s="24" t="s">
        <v>87</v>
      </c>
      <c r="R32" s="15">
        <v>46032</v>
      </c>
      <c r="S32" s="16">
        <v>46063</v>
      </c>
      <c r="T32" s="24" t="s">
        <v>153</v>
      </c>
    </row>
    <row r="33" spans="1:20" s="25" customFormat="1" ht="15.75" x14ac:dyDescent="0.25">
      <c r="A33" s="2">
        <v>2026</v>
      </c>
      <c r="B33" s="3">
        <v>46023</v>
      </c>
      <c r="C33" s="3">
        <v>46053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58" t="s">
        <v>128</v>
      </c>
      <c r="J33" s="10" t="s">
        <v>150</v>
      </c>
      <c r="K33" s="10" t="s">
        <v>150</v>
      </c>
      <c r="L33" s="12">
        <v>43426</v>
      </c>
      <c r="M33" s="12">
        <v>44438</v>
      </c>
      <c r="N33" s="12">
        <v>44469</v>
      </c>
      <c r="O33" s="22" t="s">
        <v>181</v>
      </c>
      <c r="P33" s="23" t="s">
        <v>152</v>
      </c>
      <c r="Q33" s="24" t="s">
        <v>87</v>
      </c>
      <c r="R33" s="15">
        <v>46032</v>
      </c>
      <c r="S33" s="16">
        <v>46063</v>
      </c>
      <c r="T33" s="24" t="s">
        <v>151</v>
      </c>
    </row>
    <row r="34" spans="1:20" s="25" customFormat="1" ht="18.75" customHeight="1" x14ac:dyDescent="0.25">
      <c r="A34" s="2">
        <v>2026</v>
      </c>
      <c r="B34" s="3">
        <v>46023</v>
      </c>
      <c r="C34" s="3">
        <v>46053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58" t="s">
        <v>130</v>
      </c>
      <c r="J34" s="10" t="s">
        <v>150</v>
      </c>
      <c r="K34" s="10" t="s">
        <v>150</v>
      </c>
      <c r="L34" s="12">
        <v>43374</v>
      </c>
      <c r="M34" s="12">
        <v>43465</v>
      </c>
      <c r="N34" s="12">
        <v>44469</v>
      </c>
      <c r="O34" s="22" t="s">
        <v>182</v>
      </c>
      <c r="P34" s="23" t="s">
        <v>152</v>
      </c>
      <c r="Q34" s="24" t="s">
        <v>87</v>
      </c>
      <c r="R34" s="15">
        <v>46032</v>
      </c>
      <c r="S34" s="16">
        <v>46063</v>
      </c>
      <c r="T34" s="24" t="s">
        <v>151</v>
      </c>
    </row>
    <row r="35" spans="1:20" s="25" customFormat="1" ht="17.25" customHeight="1" x14ac:dyDescent="0.25">
      <c r="A35" s="2">
        <v>2026</v>
      </c>
      <c r="B35" s="3">
        <v>46023</v>
      </c>
      <c r="C35" s="3">
        <v>46053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58" t="s">
        <v>128</v>
      </c>
      <c r="J35" s="10" t="s">
        <v>150</v>
      </c>
      <c r="K35" s="10" t="s">
        <v>150</v>
      </c>
      <c r="L35" s="12">
        <v>43430</v>
      </c>
      <c r="M35" s="12">
        <v>44469</v>
      </c>
      <c r="N35" s="12">
        <v>44469</v>
      </c>
      <c r="O35" s="22" t="s">
        <v>183</v>
      </c>
      <c r="P35" s="23" t="s">
        <v>152</v>
      </c>
      <c r="Q35" s="24" t="s">
        <v>87</v>
      </c>
      <c r="R35" s="15">
        <v>46032</v>
      </c>
      <c r="S35" s="16">
        <v>46063</v>
      </c>
      <c r="T35" s="24" t="s">
        <v>151</v>
      </c>
    </row>
    <row r="36" spans="1:20" s="25" customFormat="1" ht="16.5" customHeight="1" x14ac:dyDescent="0.25">
      <c r="A36" s="2">
        <v>2026</v>
      </c>
      <c r="B36" s="3">
        <v>46023</v>
      </c>
      <c r="C36" s="3">
        <v>46053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58" t="s">
        <v>132</v>
      </c>
      <c r="J36" s="10" t="s">
        <v>150</v>
      </c>
      <c r="K36" s="10" t="s">
        <v>150</v>
      </c>
      <c r="L36" s="12">
        <v>43375</v>
      </c>
      <c r="M36" s="12">
        <v>44469</v>
      </c>
      <c r="N36" s="12">
        <v>44469</v>
      </c>
      <c r="O36" s="22" t="s">
        <v>184</v>
      </c>
      <c r="P36" s="23" t="s">
        <v>152</v>
      </c>
      <c r="Q36" s="24" t="s">
        <v>87</v>
      </c>
      <c r="R36" s="15">
        <v>46032</v>
      </c>
      <c r="S36" s="16">
        <v>46063</v>
      </c>
      <c r="T36" s="24" t="s">
        <v>151</v>
      </c>
    </row>
    <row r="37" spans="1:20" s="25" customFormat="1" ht="17.25" customHeight="1" x14ac:dyDescent="0.25">
      <c r="A37" s="2">
        <v>2026</v>
      </c>
      <c r="B37" s="3">
        <v>46023</v>
      </c>
      <c r="C37" s="3">
        <v>46053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58" t="s">
        <v>134</v>
      </c>
      <c r="J37" s="10" t="s">
        <v>150</v>
      </c>
      <c r="K37" s="10" t="s">
        <v>150</v>
      </c>
      <c r="L37" s="12">
        <v>43416</v>
      </c>
      <c r="M37" s="12">
        <v>44469</v>
      </c>
      <c r="N37" s="12">
        <v>44469</v>
      </c>
      <c r="O37" s="22" t="s">
        <v>185</v>
      </c>
      <c r="P37" s="23" t="s">
        <v>152</v>
      </c>
      <c r="Q37" s="24" t="s">
        <v>87</v>
      </c>
      <c r="R37" s="15">
        <v>46032</v>
      </c>
      <c r="S37" s="16">
        <v>46063</v>
      </c>
      <c r="T37" s="24" t="s">
        <v>151</v>
      </c>
    </row>
    <row r="38" spans="1:20" s="25" customFormat="1" ht="17.25" customHeight="1" x14ac:dyDescent="0.25">
      <c r="A38" s="2">
        <v>2026</v>
      </c>
      <c r="B38" s="3">
        <v>46023</v>
      </c>
      <c r="C38" s="3">
        <v>46053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58" t="s">
        <v>136</v>
      </c>
      <c r="J38" s="10" t="s">
        <v>150</v>
      </c>
      <c r="K38" s="10" t="s">
        <v>150</v>
      </c>
      <c r="L38" s="12">
        <v>43601</v>
      </c>
      <c r="M38" s="12">
        <v>44469</v>
      </c>
      <c r="N38" s="12">
        <v>44469</v>
      </c>
      <c r="O38" s="22" t="s">
        <v>186</v>
      </c>
      <c r="P38" s="23" t="s">
        <v>152</v>
      </c>
      <c r="Q38" s="24" t="s">
        <v>87</v>
      </c>
      <c r="R38" s="15">
        <v>46032</v>
      </c>
      <c r="S38" s="16">
        <v>46063</v>
      </c>
      <c r="T38" s="24" t="s">
        <v>151</v>
      </c>
    </row>
    <row r="39" spans="1:20" s="25" customFormat="1" ht="17.25" customHeight="1" x14ac:dyDescent="0.25">
      <c r="A39" s="2">
        <v>2026</v>
      </c>
      <c r="B39" s="3">
        <v>46023</v>
      </c>
      <c r="C39" s="3">
        <v>46053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58" t="s">
        <v>139</v>
      </c>
      <c r="J39" s="10" t="s">
        <v>150</v>
      </c>
      <c r="K39" s="10" t="s">
        <v>150</v>
      </c>
      <c r="L39" s="12">
        <v>43637</v>
      </c>
      <c r="M39" s="12">
        <v>44469</v>
      </c>
      <c r="N39" s="12">
        <v>44469</v>
      </c>
      <c r="O39" s="22" t="s">
        <v>187</v>
      </c>
      <c r="P39" s="23" t="s">
        <v>152</v>
      </c>
      <c r="Q39" s="24" t="s">
        <v>87</v>
      </c>
      <c r="R39" s="15">
        <v>46032</v>
      </c>
      <c r="S39" s="16">
        <v>46063</v>
      </c>
      <c r="T39" s="24" t="s">
        <v>151</v>
      </c>
    </row>
    <row r="40" spans="1:20" s="25" customFormat="1" ht="17.25" customHeight="1" x14ac:dyDescent="0.25">
      <c r="A40" s="2">
        <v>2026</v>
      </c>
      <c r="B40" s="3">
        <v>46023</v>
      </c>
      <c r="C40" s="3">
        <v>46053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58" t="s">
        <v>143</v>
      </c>
      <c r="J40" s="10" t="s">
        <v>150</v>
      </c>
      <c r="K40" s="10" t="s">
        <v>150</v>
      </c>
      <c r="L40" s="12">
        <v>43601</v>
      </c>
      <c r="M40" s="12">
        <v>44469</v>
      </c>
      <c r="N40" s="12">
        <v>44469</v>
      </c>
      <c r="O40" s="22" t="s">
        <v>188</v>
      </c>
      <c r="P40" s="23" t="s">
        <v>152</v>
      </c>
      <c r="Q40" s="24" t="s">
        <v>87</v>
      </c>
      <c r="R40" s="15">
        <v>46032</v>
      </c>
      <c r="S40" s="16">
        <v>46063</v>
      </c>
      <c r="T40" s="24" t="s">
        <v>151</v>
      </c>
    </row>
    <row r="41" spans="1:20" s="25" customFormat="1" ht="17.25" customHeight="1" x14ac:dyDescent="0.25">
      <c r="A41" s="2">
        <v>2026</v>
      </c>
      <c r="B41" s="3">
        <v>46023</v>
      </c>
      <c r="C41" s="3">
        <v>46053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58" t="s">
        <v>145</v>
      </c>
      <c r="J41" s="10" t="s">
        <v>84</v>
      </c>
      <c r="K41" s="10" t="s">
        <v>219</v>
      </c>
      <c r="L41" s="12">
        <v>43718</v>
      </c>
      <c r="M41" s="12">
        <v>43718</v>
      </c>
      <c r="N41" s="12">
        <v>44469</v>
      </c>
      <c r="O41" s="36" t="s">
        <v>189</v>
      </c>
      <c r="P41" s="23" t="s">
        <v>152</v>
      </c>
      <c r="Q41" s="24" t="s">
        <v>87</v>
      </c>
      <c r="R41" s="15">
        <v>46032</v>
      </c>
      <c r="S41" s="16">
        <v>46063</v>
      </c>
      <c r="T41" s="24" t="s">
        <v>153</v>
      </c>
    </row>
    <row r="42" spans="1:20" s="25" customFormat="1" ht="17.25" customHeight="1" x14ac:dyDescent="0.25">
      <c r="A42" s="2">
        <v>2026</v>
      </c>
      <c r="B42" s="3">
        <v>46023</v>
      </c>
      <c r="C42" s="3">
        <v>46053</v>
      </c>
      <c r="D42" s="4" t="s">
        <v>55</v>
      </c>
      <c r="E42" s="26" t="s">
        <v>146</v>
      </c>
      <c r="F42" s="27">
        <v>43781</v>
      </c>
      <c r="G42" s="28" t="s">
        <v>87</v>
      </c>
      <c r="H42" s="29">
        <v>30</v>
      </c>
      <c r="I42" s="59" t="s">
        <v>147</v>
      </c>
      <c r="J42" s="30" t="s">
        <v>150</v>
      </c>
      <c r="K42" s="30" t="s">
        <v>150</v>
      </c>
      <c r="L42" s="27">
        <v>43781</v>
      </c>
      <c r="M42" s="27">
        <v>43781</v>
      </c>
      <c r="N42" s="27">
        <v>44255</v>
      </c>
      <c r="O42" s="22" t="s">
        <v>190</v>
      </c>
      <c r="P42" s="31" t="s">
        <v>152</v>
      </c>
      <c r="Q42" s="32" t="s">
        <v>87</v>
      </c>
      <c r="R42" s="15">
        <v>46032</v>
      </c>
      <c r="S42" s="16">
        <v>46063</v>
      </c>
      <c r="T42" s="32" t="s">
        <v>151</v>
      </c>
    </row>
    <row r="43" spans="1:20" s="25" customFormat="1" ht="17.25" customHeight="1" x14ac:dyDescent="0.25">
      <c r="A43" s="2">
        <v>2026</v>
      </c>
      <c r="B43" s="3">
        <v>46023</v>
      </c>
      <c r="C43" s="3">
        <v>46053</v>
      </c>
      <c r="D43" s="4" t="s">
        <v>55</v>
      </c>
      <c r="E43" s="51" t="s">
        <v>148</v>
      </c>
      <c r="F43" s="9">
        <v>43374</v>
      </c>
      <c r="G43" s="6" t="s">
        <v>87</v>
      </c>
      <c r="H43" s="8">
        <v>31</v>
      </c>
      <c r="I43" s="58" t="s">
        <v>149</v>
      </c>
      <c r="J43" s="10" t="s">
        <v>150</v>
      </c>
      <c r="K43" s="10" t="s">
        <v>150</v>
      </c>
      <c r="L43" s="9">
        <v>43739</v>
      </c>
      <c r="M43" s="9">
        <v>44469</v>
      </c>
      <c r="N43" s="9">
        <v>44469</v>
      </c>
      <c r="O43" s="22" t="s">
        <v>191</v>
      </c>
      <c r="P43" s="33" t="s">
        <v>152</v>
      </c>
      <c r="Q43" s="34" t="s">
        <v>87</v>
      </c>
      <c r="R43" s="15">
        <v>46032</v>
      </c>
      <c r="S43" s="16">
        <v>46063</v>
      </c>
      <c r="T43" s="34" t="s">
        <v>151</v>
      </c>
    </row>
    <row r="44" spans="1:20" x14ac:dyDescent="0.25">
      <c r="A44" s="2">
        <v>2026</v>
      </c>
      <c r="B44" s="3">
        <v>46023</v>
      </c>
      <c r="C44" s="3">
        <v>46053</v>
      </c>
      <c r="D44" s="26" t="s">
        <v>55</v>
      </c>
      <c r="E44" s="52" t="s">
        <v>154</v>
      </c>
      <c r="F44" s="37">
        <v>44026</v>
      </c>
      <c r="G44" s="38" t="s">
        <v>70</v>
      </c>
      <c r="H44" s="38">
        <v>9</v>
      </c>
      <c r="I44" s="59" t="s">
        <v>155</v>
      </c>
      <c r="J44" s="38" t="s">
        <v>150</v>
      </c>
      <c r="K44" s="38" t="s">
        <v>150</v>
      </c>
      <c r="L44" s="27">
        <v>44026</v>
      </c>
      <c r="M44" s="27">
        <v>44756</v>
      </c>
      <c r="N44" s="27">
        <v>44469</v>
      </c>
      <c r="O44" s="39" t="s">
        <v>192</v>
      </c>
      <c r="P44" s="40" t="s">
        <v>152</v>
      </c>
      <c r="Q44" s="38" t="s">
        <v>87</v>
      </c>
      <c r="R44" s="15">
        <v>46032</v>
      </c>
      <c r="S44" s="16">
        <v>46063</v>
      </c>
      <c r="T44" s="32" t="s">
        <v>151</v>
      </c>
    </row>
    <row r="45" spans="1:20" s="41" customFormat="1" ht="30" x14ac:dyDescent="0.25">
      <c r="A45" s="2">
        <v>2026</v>
      </c>
      <c r="B45" s="3">
        <v>46023</v>
      </c>
      <c r="C45" s="3">
        <v>46053</v>
      </c>
      <c r="D45" s="26" t="s">
        <v>55</v>
      </c>
      <c r="E45" s="52" t="s">
        <v>193</v>
      </c>
      <c r="F45" s="37">
        <v>44496</v>
      </c>
      <c r="G45" s="38" t="s">
        <v>70</v>
      </c>
      <c r="H45" s="38">
        <v>6</v>
      </c>
      <c r="I45" s="58" t="s">
        <v>128</v>
      </c>
      <c r="J45" s="38" t="s">
        <v>150</v>
      </c>
      <c r="K45" s="38" t="s">
        <v>150</v>
      </c>
      <c r="L45" s="27">
        <v>44496</v>
      </c>
      <c r="M45" s="27">
        <v>45550</v>
      </c>
      <c r="N45" s="27">
        <v>44526</v>
      </c>
      <c r="O45" s="22" t="s">
        <v>190</v>
      </c>
      <c r="P45" s="23" t="s">
        <v>152</v>
      </c>
      <c r="Q45" s="38" t="s">
        <v>87</v>
      </c>
      <c r="R45" s="15">
        <v>46032</v>
      </c>
      <c r="S45" s="16">
        <v>46063</v>
      </c>
      <c r="T45" s="32" t="s">
        <v>153</v>
      </c>
    </row>
    <row r="46" spans="1:20" s="41" customFormat="1" ht="30" x14ac:dyDescent="0.25">
      <c r="A46" s="2">
        <v>2026</v>
      </c>
      <c r="B46" s="3">
        <v>46023</v>
      </c>
      <c r="C46" s="3">
        <v>46053</v>
      </c>
      <c r="D46" s="42" t="s">
        <v>55</v>
      </c>
      <c r="E46" s="53" t="s">
        <v>194</v>
      </c>
      <c r="F46" s="43">
        <v>44503</v>
      </c>
      <c r="G46" s="44" t="s">
        <v>70</v>
      </c>
      <c r="H46" s="44">
        <v>6</v>
      </c>
      <c r="I46" s="58" t="s">
        <v>128</v>
      </c>
      <c r="J46" s="44" t="s">
        <v>150</v>
      </c>
      <c r="K46" s="44" t="s">
        <v>150</v>
      </c>
      <c r="L46" s="9">
        <v>44503</v>
      </c>
      <c r="M46" s="9">
        <v>45534</v>
      </c>
      <c r="N46" s="9" t="s">
        <v>199</v>
      </c>
      <c r="O46" s="45" t="s">
        <v>190</v>
      </c>
      <c r="P46" s="33" t="s">
        <v>152</v>
      </c>
      <c r="Q46" s="44" t="s">
        <v>87</v>
      </c>
      <c r="R46" s="15">
        <v>46032</v>
      </c>
      <c r="S46" s="16">
        <v>46063</v>
      </c>
      <c r="T46" s="34" t="s">
        <v>153</v>
      </c>
    </row>
    <row r="47" spans="1:20" x14ac:dyDescent="0.25">
      <c r="A47" s="2">
        <v>2026</v>
      </c>
      <c r="B47" s="3">
        <v>46023</v>
      </c>
      <c r="C47" s="3">
        <v>46053</v>
      </c>
      <c r="D47" s="42" t="s">
        <v>55</v>
      </c>
      <c r="E47" s="54" t="s">
        <v>200</v>
      </c>
      <c r="F47" s="47">
        <v>44795</v>
      </c>
      <c r="G47" s="48" t="s">
        <v>70</v>
      </c>
      <c r="H47" s="48">
        <v>5</v>
      </c>
      <c r="I47" s="58" t="s">
        <v>196</v>
      </c>
      <c r="J47" s="48" t="s">
        <v>150</v>
      </c>
      <c r="K47" s="48" t="s">
        <v>150</v>
      </c>
      <c r="L47" s="47">
        <v>44795</v>
      </c>
      <c r="M47" s="47">
        <v>45565</v>
      </c>
      <c r="N47" s="47">
        <v>44798</v>
      </c>
      <c r="O47" s="45" t="s">
        <v>190</v>
      </c>
      <c r="P47" s="2"/>
      <c r="Q47" s="44" t="s">
        <v>87</v>
      </c>
      <c r="R47" s="15">
        <v>46032</v>
      </c>
      <c r="S47" s="16">
        <v>46063</v>
      </c>
      <c r="T47" s="34" t="s">
        <v>153</v>
      </c>
    </row>
    <row r="48" spans="1:20" x14ac:dyDescent="0.25">
      <c r="A48" s="2">
        <v>2026</v>
      </c>
      <c r="B48" s="3">
        <v>46023</v>
      </c>
      <c r="C48" s="3">
        <v>46053</v>
      </c>
      <c r="D48" s="42" t="s">
        <v>55</v>
      </c>
      <c r="E48" s="54" t="s">
        <v>195</v>
      </c>
      <c r="F48" s="47">
        <v>44700</v>
      </c>
      <c r="G48" s="48" t="s">
        <v>70</v>
      </c>
      <c r="H48" s="48">
        <v>8</v>
      </c>
      <c r="I48" s="58" t="s">
        <v>128</v>
      </c>
      <c r="J48" s="48" t="s">
        <v>150</v>
      </c>
      <c r="K48" s="48" t="s">
        <v>150</v>
      </c>
      <c r="L48" s="47">
        <v>44700</v>
      </c>
      <c r="M48" s="47">
        <v>45565</v>
      </c>
      <c r="N48" s="47">
        <v>44695</v>
      </c>
      <c r="O48" s="45" t="s">
        <v>190</v>
      </c>
      <c r="P48" s="2"/>
      <c r="Q48" s="48" t="s">
        <v>87</v>
      </c>
      <c r="R48" s="15">
        <v>46032</v>
      </c>
      <c r="S48" s="16">
        <v>46063</v>
      </c>
      <c r="T48" s="14" t="s">
        <v>153</v>
      </c>
    </row>
    <row r="49" spans="1:20" ht="30" x14ac:dyDescent="0.25">
      <c r="A49" s="2">
        <v>2026</v>
      </c>
      <c r="B49" s="3">
        <v>46023</v>
      </c>
      <c r="C49" s="3">
        <v>46053</v>
      </c>
      <c r="D49" s="42" t="s">
        <v>55</v>
      </c>
      <c r="E49" s="54" t="s">
        <v>197</v>
      </c>
      <c r="F49" s="47">
        <v>44736</v>
      </c>
      <c r="G49" s="48" t="s">
        <v>70</v>
      </c>
      <c r="H49" s="48">
        <v>7</v>
      </c>
      <c r="I49" s="60" t="s">
        <v>198</v>
      </c>
      <c r="J49" s="48" t="s">
        <v>150</v>
      </c>
      <c r="K49" s="48" t="s">
        <v>150</v>
      </c>
      <c r="L49" s="47">
        <v>44736</v>
      </c>
      <c r="M49" s="47">
        <v>44736</v>
      </c>
      <c r="N49" s="47">
        <v>45565</v>
      </c>
      <c r="O49" s="45" t="s">
        <v>190</v>
      </c>
      <c r="P49" s="2"/>
      <c r="Q49" s="48" t="s">
        <v>87</v>
      </c>
      <c r="R49" s="15">
        <v>46032</v>
      </c>
      <c r="S49" s="16">
        <v>46063</v>
      </c>
      <c r="T49" s="14" t="s">
        <v>153</v>
      </c>
    </row>
    <row r="50" spans="1:20" x14ac:dyDescent="0.25">
      <c r="A50" s="2">
        <v>2026</v>
      </c>
      <c r="B50" s="3">
        <v>46023</v>
      </c>
      <c r="C50" s="3">
        <v>46053</v>
      </c>
      <c r="D50" s="42" t="s">
        <v>55</v>
      </c>
      <c r="E50" s="55" t="s">
        <v>201</v>
      </c>
      <c r="F50" s="47">
        <v>44708</v>
      </c>
      <c r="G50" s="48" t="s">
        <v>70</v>
      </c>
      <c r="H50" s="48">
        <v>7</v>
      </c>
      <c r="I50" s="60" t="s">
        <v>202</v>
      </c>
      <c r="J50" s="48" t="s">
        <v>150</v>
      </c>
      <c r="K50" s="48" t="s">
        <v>150</v>
      </c>
      <c r="L50" s="47">
        <v>44708</v>
      </c>
      <c r="M50" s="47">
        <v>46534</v>
      </c>
      <c r="N50" s="47"/>
      <c r="O50" s="45" t="s">
        <v>190</v>
      </c>
      <c r="P50" s="2"/>
      <c r="Q50" s="48" t="s">
        <v>87</v>
      </c>
      <c r="R50" s="15">
        <v>46032</v>
      </c>
      <c r="S50" s="16">
        <v>46063</v>
      </c>
      <c r="T50" s="14" t="s">
        <v>153</v>
      </c>
    </row>
    <row r="51" spans="1:20" x14ac:dyDescent="0.25">
      <c r="A51" s="2">
        <v>2026</v>
      </c>
      <c r="B51" s="3">
        <v>46023</v>
      </c>
      <c r="C51" s="3">
        <v>46053</v>
      </c>
      <c r="D51" s="49" t="s">
        <v>55</v>
      </c>
      <c r="E51" s="55" t="s">
        <v>203</v>
      </c>
      <c r="F51" s="47">
        <v>44866</v>
      </c>
      <c r="G51" s="50" t="s">
        <v>71</v>
      </c>
      <c r="H51" s="50">
        <v>5</v>
      </c>
      <c r="I51" s="60" t="s">
        <v>204</v>
      </c>
      <c r="J51" s="50" t="s">
        <v>150</v>
      </c>
      <c r="K51" s="50" t="s">
        <v>205</v>
      </c>
      <c r="L51" s="47">
        <v>44866</v>
      </c>
      <c r="M51" s="47"/>
      <c r="N51" s="47"/>
      <c r="O51" s="22" t="s">
        <v>190</v>
      </c>
      <c r="P51" s="2"/>
      <c r="Q51" s="50" t="s">
        <v>87</v>
      </c>
      <c r="R51" s="15">
        <v>46032</v>
      </c>
      <c r="S51" s="16">
        <v>46063</v>
      </c>
      <c r="T51" s="14" t="s">
        <v>153</v>
      </c>
    </row>
    <row r="52" spans="1:20" x14ac:dyDescent="0.25">
      <c r="A52" s="2">
        <v>2026</v>
      </c>
      <c r="B52" s="3">
        <v>46023</v>
      </c>
      <c r="C52" s="3">
        <v>46053</v>
      </c>
      <c r="D52" s="49" t="s">
        <v>55</v>
      </c>
      <c r="E52" s="46" t="s">
        <v>206</v>
      </c>
      <c r="F52" s="47">
        <v>45183</v>
      </c>
      <c r="G52" s="48" t="s">
        <v>71</v>
      </c>
      <c r="H52" s="48">
        <v>5</v>
      </c>
      <c r="I52" s="60" t="s">
        <v>207</v>
      </c>
      <c r="J52" s="50" t="s">
        <v>150</v>
      </c>
      <c r="K52" s="46" t="s">
        <v>208</v>
      </c>
      <c r="L52" s="47">
        <v>45145</v>
      </c>
      <c r="M52" s="47">
        <v>45230</v>
      </c>
      <c r="N52" s="46"/>
      <c r="O52" s="22" t="s">
        <v>190</v>
      </c>
      <c r="P52" s="2"/>
      <c r="Q52" s="48" t="s">
        <v>87</v>
      </c>
      <c r="R52" s="15">
        <v>46032</v>
      </c>
      <c r="S52" s="16">
        <v>46063</v>
      </c>
      <c r="T52" s="14" t="s">
        <v>153</v>
      </c>
    </row>
    <row r="53" spans="1:20" x14ac:dyDescent="0.25">
      <c r="A53" s="2">
        <v>2026</v>
      </c>
      <c r="B53" s="3">
        <v>46023</v>
      </c>
      <c r="C53" s="3">
        <v>46053</v>
      </c>
      <c r="D53" s="49" t="s">
        <v>55</v>
      </c>
      <c r="E53" s="46" t="s">
        <v>209</v>
      </c>
      <c r="F53" s="47">
        <v>45570</v>
      </c>
      <c r="G53" s="48" t="s">
        <v>70</v>
      </c>
      <c r="H53" s="48">
        <v>5</v>
      </c>
      <c r="I53" s="60" t="s">
        <v>210</v>
      </c>
      <c r="J53" s="48" t="s">
        <v>150</v>
      </c>
      <c r="K53" s="48" t="s">
        <v>150</v>
      </c>
      <c r="L53" s="47">
        <v>45570</v>
      </c>
      <c r="M53" s="47">
        <v>46645</v>
      </c>
      <c r="N53" s="46"/>
      <c r="O53" s="22" t="s">
        <v>190</v>
      </c>
      <c r="P53" s="2"/>
      <c r="Q53" s="48" t="s">
        <v>87</v>
      </c>
      <c r="R53" s="15">
        <v>46032</v>
      </c>
      <c r="S53" s="16">
        <v>46063</v>
      </c>
      <c r="T53" s="14" t="s">
        <v>153</v>
      </c>
    </row>
    <row r="54" spans="1:20" x14ac:dyDescent="0.25">
      <c r="A54" s="2">
        <v>2026</v>
      </c>
      <c r="B54" s="3">
        <v>46023</v>
      </c>
      <c r="C54" s="3">
        <v>46053</v>
      </c>
      <c r="D54" s="49" t="s">
        <v>55</v>
      </c>
      <c r="E54" s="46" t="s">
        <v>211</v>
      </c>
      <c r="F54" s="47">
        <v>45616</v>
      </c>
      <c r="G54" s="48" t="s">
        <v>70</v>
      </c>
      <c r="H54" s="48">
        <v>5</v>
      </c>
      <c r="I54" s="60" t="s">
        <v>212</v>
      </c>
      <c r="J54" s="48" t="s">
        <v>150</v>
      </c>
      <c r="K54" s="48" t="s">
        <v>150</v>
      </c>
      <c r="L54" s="47">
        <v>45616</v>
      </c>
      <c r="M54" s="47">
        <v>46660</v>
      </c>
      <c r="N54" s="46"/>
      <c r="O54" s="22" t="s">
        <v>190</v>
      </c>
      <c r="P54" s="2"/>
      <c r="Q54" s="48" t="s">
        <v>87</v>
      </c>
      <c r="R54" s="15">
        <v>46032</v>
      </c>
      <c r="S54" s="16">
        <v>46063</v>
      </c>
      <c r="T54" s="14" t="s">
        <v>153</v>
      </c>
    </row>
    <row r="55" spans="1:20" x14ac:dyDescent="0.25">
      <c r="A55" s="2">
        <v>2026</v>
      </c>
      <c r="B55" s="3">
        <v>46023</v>
      </c>
      <c r="C55" s="3">
        <v>46053</v>
      </c>
      <c r="D55" s="49" t="s">
        <v>55</v>
      </c>
      <c r="E55" s="46" t="s">
        <v>213</v>
      </c>
      <c r="F55" s="47">
        <v>45616</v>
      </c>
      <c r="G55" s="48" t="s">
        <v>70</v>
      </c>
      <c r="H55" s="48">
        <v>5</v>
      </c>
      <c r="I55" s="60" t="s">
        <v>214</v>
      </c>
      <c r="J55" s="48" t="s">
        <v>150</v>
      </c>
      <c r="K55" s="48" t="s">
        <v>150</v>
      </c>
      <c r="L55" s="47">
        <v>45616</v>
      </c>
      <c r="M55" s="47">
        <v>46660</v>
      </c>
      <c r="N55" s="46"/>
      <c r="O55" s="22" t="s">
        <v>190</v>
      </c>
      <c r="P55" s="2"/>
      <c r="Q55" s="48" t="s">
        <v>87</v>
      </c>
      <c r="R55" s="15">
        <v>46032</v>
      </c>
      <c r="S55" s="16">
        <v>46063</v>
      </c>
      <c r="T55" s="14" t="s">
        <v>153</v>
      </c>
    </row>
    <row r="56" spans="1:20" x14ac:dyDescent="0.25">
      <c r="A56" s="2">
        <v>2026</v>
      </c>
      <c r="B56" s="3">
        <v>46023</v>
      </c>
      <c r="C56" s="3">
        <v>46053</v>
      </c>
      <c r="D56" s="49" t="s">
        <v>55</v>
      </c>
      <c r="E56" s="46" t="s">
        <v>215</v>
      </c>
      <c r="F56" s="47">
        <v>45638</v>
      </c>
      <c r="G56" s="48" t="s">
        <v>70</v>
      </c>
      <c r="H56" s="48">
        <v>4</v>
      </c>
      <c r="I56" s="60" t="s">
        <v>216</v>
      </c>
      <c r="J56" s="48" t="s">
        <v>150</v>
      </c>
      <c r="K56" s="48" t="s">
        <v>150</v>
      </c>
      <c r="L56" s="47">
        <v>45638</v>
      </c>
      <c r="M56" s="47">
        <v>46660</v>
      </c>
      <c r="N56" s="46"/>
      <c r="O56" s="22" t="s">
        <v>190</v>
      </c>
      <c r="P56" s="2"/>
      <c r="Q56" s="48" t="s">
        <v>87</v>
      </c>
      <c r="R56" s="15">
        <v>46032</v>
      </c>
      <c r="S56" s="16">
        <v>46063</v>
      </c>
      <c r="T56" s="14" t="s">
        <v>153</v>
      </c>
    </row>
    <row r="57" spans="1:20" x14ac:dyDescent="0.25">
      <c r="A57" s="2">
        <v>2026</v>
      </c>
      <c r="B57" s="3">
        <v>46023</v>
      </c>
      <c r="C57" s="3">
        <v>46053</v>
      </c>
      <c r="D57" s="49" t="s">
        <v>55</v>
      </c>
      <c r="E57" s="46" t="s">
        <v>217</v>
      </c>
      <c r="F57" s="47">
        <v>45566</v>
      </c>
      <c r="G57" s="48" t="s">
        <v>70</v>
      </c>
      <c r="H57" s="48">
        <v>4</v>
      </c>
      <c r="I57" s="60" t="s">
        <v>218</v>
      </c>
      <c r="J57" s="48" t="s">
        <v>86</v>
      </c>
      <c r="K57" s="46" t="s">
        <v>220</v>
      </c>
      <c r="L57" s="47">
        <v>45566</v>
      </c>
      <c r="M57" s="47">
        <v>46022</v>
      </c>
      <c r="N57" s="46"/>
      <c r="O57" s="22" t="s">
        <v>190</v>
      </c>
      <c r="P57" s="2"/>
      <c r="Q57" s="48" t="s">
        <v>87</v>
      </c>
      <c r="R57" s="15">
        <v>46032</v>
      </c>
      <c r="S57" s="16">
        <v>46063</v>
      </c>
      <c r="T57" s="14" t="s">
        <v>153</v>
      </c>
    </row>
    <row r="58" spans="1:20" x14ac:dyDescent="0.25">
      <c r="A58" s="2">
        <v>2026</v>
      </c>
      <c r="B58" s="3">
        <v>46023</v>
      </c>
      <c r="C58" s="3">
        <v>46053</v>
      </c>
      <c r="D58" s="49" t="s">
        <v>55</v>
      </c>
      <c r="E58" s="46" t="s">
        <v>221</v>
      </c>
      <c r="F58" s="47">
        <v>45596</v>
      </c>
      <c r="G58" s="48" t="s">
        <v>70</v>
      </c>
      <c r="H58" s="48">
        <v>4</v>
      </c>
      <c r="I58" s="60" t="s">
        <v>222</v>
      </c>
      <c r="J58" s="48" t="s">
        <v>86</v>
      </c>
      <c r="K58" s="46" t="s">
        <v>223</v>
      </c>
      <c r="L58" s="47">
        <v>45566</v>
      </c>
      <c r="M58" s="47">
        <v>46022</v>
      </c>
      <c r="N58" s="46"/>
      <c r="O58" s="22" t="s">
        <v>190</v>
      </c>
      <c r="P58" s="2"/>
      <c r="Q58" s="48" t="s">
        <v>87</v>
      </c>
      <c r="R58" s="15">
        <v>46032</v>
      </c>
      <c r="S58" s="16">
        <v>46063</v>
      </c>
      <c r="T58" s="14" t="s">
        <v>153</v>
      </c>
    </row>
    <row r="59" spans="1:20" x14ac:dyDescent="0.25">
      <c r="A59" s="2">
        <v>2026</v>
      </c>
      <c r="B59" s="3">
        <v>46023</v>
      </c>
      <c r="C59" s="3">
        <v>46053</v>
      </c>
      <c r="D59" s="49" t="s">
        <v>55</v>
      </c>
      <c r="E59" s="46" t="s">
        <v>224</v>
      </c>
      <c r="F59" s="47">
        <v>45931</v>
      </c>
      <c r="G59" s="48" t="s">
        <v>70</v>
      </c>
      <c r="H59" s="48">
        <v>4</v>
      </c>
      <c r="I59" s="60" t="s">
        <v>225</v>
      </c>
      <c r="J59" s="48" t="s">
        <v>86</v>
      </c>
      <c r="K59" s="46" t="s">
        <v>228</v>
      </c>
      <c r="L59" s="47">
        <v>45566</v>
      </c>
      <c r="M59" s="47">
        <v>46022</v>
      </c>
      <c r="N59" s="46"/>
      <c r="O59" s="22" t="s">
        <v>190</v>
      </c>
      <c r="P59" s="2"/>
      <c r="Q59" s="48" t="s">
        <v>87</v>
      </c>
      <c r="R59" s="15">
        <v>46032</v>
      </c>
      <c r="S59" s="16">
        <v>46063</v>
      </c>
      <c r="T59" s="14" t="s">
        <v>153</v>
      </c>
    </row>
    <row r="60" spans="1:20" x14ac:dyDescent="0.25">
      <c r="A60" s="2">
        <v>2026</v>
      </c>
      <c r="B60" s="3">
        <v>46023</v>
      </c>
      <c r="C60" s="3">
        <v>46053</v>
      </c>
      <c r="D60" s="49" t="s">
        <v>55</v>
      </c>
      <c r="E60" s="46" t="s">
        <v>226</v>
      </c>
      <c r="F60" s="47">
        <v>45931</v>
      </c>
      <c r="G60" s="48" t="s">
        <v>70</v>
      </c>
      <c r="H60" s="48">
        <v>3</v>
      </c>
      <c r="I60" s="60" t="s">
        <v>227</v>
      </c>
      <c r="J60" s="48" t="s">
        <v>86</v>
      </c>
      <c r="K60" s="46" t="s">
        <v>228</v>
      </c>
      <c r="L60" s="47">
        <v>45566</v>
      </c>
      <c r="M60" s="47">
        <v>46022</v>
      </c>
      <c r="N60" s="46"/>
      <c r="O60" s="22" t="s">
        <v>190</v>
      </c>
      <c r="P60" s="2"/>
      <c r="Q60" s="48" t="s">
        <v>87</v>
      </c>
      <c r="R60" s="15">
        <v>46032</v>
      </c>
      <c r="S60" s="16">
        <v>46063</v>
      </c>
      <c r="T60" s="14" t="s">
        <v>153</v>
      </c>
    </row>
    <row r="61" spans="1:20" x14ac:dyDescent="0.25">
      <c r="A61" s="2">
        <v>2026</v>
      </c>
      <c r="B61" s="3">
        <v>46023</v>
      </c>
      <c r="C61" s="3">
        <v>46053</v>
      </c>
      <c r="D61" s="49" t="s">
        <v>55</v>
      </c>
      <c r="E61" s="57" t="s">
        <v>229</v>
      </c>
      <c r="F61" s="56">
        <v>45853</v>
      </c>
      <c r="G61" s="48" t="s">
        <v>71</v>
      </c>
      <c r="H61" s="48">
        <v>8</v>
      </c>
      <c r="I61" s="60" t="s">
        <v>234</v>
      </c>
      <c r="J61" s="48" t="s">
        <v>150</v>
      </c>
      <c r="K61" s="48" t="s">
        <v>150</v>
      </c>
      <c r="L61" s="47">
        <v>45853</v>
      </c>
      <c r="M61" s="48" t="s">
        <v>230</v>
      </c>
      <c r="N61" s="46"/>
      <c r="O61" s="22" t="s">
        <v>190</v>
      </c>
      <c r="P61" s="2"/>
      <c r="Q61" s="48" t="s">
        <v>87</v>
      </c>
      <c r="R61" s="15">
        <v>46032</v>
      </c>
      <c r="S61" s="16">
        <v>46063</v>
      </c>
      <c r="T61" s="14" t="s">
        <v>153</v>
      </c>
    </row>
    <row r="62" spans="1:20" x14ac:dyDescent="0.25">
      <c r="A62" s="2">
        <v>2026</v>
      </c>
      <c r="B62" s="3">
        <v>46023</v>
      </c>
      <c r="C62" s="3">
        <v>46053</v>
      </c>
      <c r="D62" s="49" t="s">
        <v>55</v>
      </c>
      <c r="E62" s="46" t="s">
        <v>231</v>
      </c>
      <c r="F62" s="47">
        <v>45566</v>
      </c>
      <c r="G62" s="50" t="s">
        <v>70</v>
      </c>
      <c r="H62" s="48">
        <v>5</v>
      </c>
      <c r="I62" s="60" t="s">
        <v>232</v>
      </c>
      <c r="J62" s="48" t="s">
        <v>86</v>
      </c>
      <c r="K62" s="46" t="s">
        <v>233</v>
      </c>
      <c r="L62" s="47">
        <v>45931</v>
      </c>
      <c r="M62" s="47">
        <v>46022</v>
      </c>
      <c r="N62" s="46"/>
      <c r="O62" s="22" t="s">
        <v>190</v>
      </c>
      <c r="P62" s="2"/>
      <c r="Q62" s="48" t="s">
        <v>87</v>
      </c>
      <c r="R62" s="15">
        <v>46032</v>
      </c>
      <c r="S62" s="16">
        <v>46063</v>
      </c>
      <c r="T62" s="14" t="s">
        <v>153</v>
      </c>
    </row>
    <row r="63" spans="1:20" x14ac:dyDescent="0.25">
      <c r="A63" s="2">
        <v>2026</v>
      </c>
      <c r="B63" s="3">
        <v>46023</v>
      </c>
      <c r="C63" s="3">
        <v>46053</v>
      </c>
      <c r="D63" s="49" t="s">
        <v>55</v>
      </c>
      <c r="E63" s="46" t="s">
        <v>240</v>
      </c>
      <c r="F63" s="47">
        <v>45833</v>
      </c>
      <c r="G63" s="46" t="s">
        <v>133</v>
      </c>
      <c r="H63" s="48">
        <v>7</v>
      </c>
      <c r="I63" s="60" t="s">
        <v>235</v>
      </c>
      <c r="J63" s="48" t="s">
        <v>84</v>
      </c>
      <c r="K63" s="61" t="s">
        <v>236</v>
      </c>
      <c r="L63" s="46" t="s">
        <v>237</v>
      </c>
      <c r="M63" s="46" t="s">
        <v>238</v>
      </c>
      <c r="N63" s="46"/>
      <c r="O63" s="22" t="s">
        <v>190</v>
      </c>
      <c r="P63" s="2"/>
      <c r="Q63" s="48" t="s">
        <v>239</v>
      </c>
      <c r="R63" s="15">
        <v>46032</v>
      </c>
      <c r="S63" s="16">
        <v>46063</v>
      </c>
      <c r="T63" s="14"/>
    </row>
    <row r="64" spans="1:20" x14ac:dyDescent="0.25">
      <c r="B64" s="63"/>
      <c r="R64" s="64"/>
      <c r="T64" s="17"/>
    </row>
    <row r="65" spans="19:20" x14ac:dyDescent="0.25">
      <c r="T65" s="17"/>
    </row>
    <row r="66" spans="19:20" x14ac:dyDescent="0.25">
      <c r="S66" s="62"/>
      <c r="T66" s="17"/>
    </row>
    <row r="67" spans="19:20" x14ac:dyDescent="0.25">
      <c r="T67" s="17"/>
    </row>
    <row r="68" spans="19:20" x14ac:dyDescent="0.25">
      <c r="T68" s="17"/>
    </row>
    <row r="69" spans="19:20" x14ac:dyDescent="0.25">
      <c r="T69" s="17"/>
    </row>
    <row r="70" spans="19:20" x14ac:dyDescent="0.25">
      <c r="T70" s="17"/>
    </row>
    <row r="71" spans="19:20" x14ac:dyDescent="0.25">
      <c r="T71" s="17"/>
    </row>
    <row r="72" spans="19:20" x14ac:dyDescent="0.25">
      <c r="T72" s="17"/>
    </row>
    <row r="73" spans="19:20" x14ac:dyDescent="0.25">
      <c r="T73" s="17"/>
    </row>
    <row r="74" spans="19:20" x14ac:dyDescent="0.25">
      <c r="T74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5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2026-02-04T16:56:21Z</dcterms:modified>
</cp:coreProperties>
</file>