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224CBCB8-8261-499D-AD74-AE64E9B61E5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<sst xmlns="http://schemas.openxmlformats.org/spreadsheetml/2006/main" count="119" uniqueCount="86">
  <si>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</si>
  <si>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</si>
  <si>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</si>
  <si>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</si>
  <si>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</si>
  <si>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</si>
  <si>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</si>
  <si>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</si>
  <si>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</si>
  <si>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</si>
  <si>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</si>
  <si>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</si>
  <si>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</si>
  <si>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</si>
  <si>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</si>
  <si>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</si>
  <si>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</si>
  <si>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</si>
  <si>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</si>
  <si>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</si>
  <si>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</si>
  <si>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</si>
  <si>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</si>
  <si>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</si>
  <si>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</si>
  <si>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</si>
  <si>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</si>
  <si>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</si>
  <si>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</si>
  <si>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</si>
  <si>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</si>
  <si>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</si>
  <si>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</si>
  <si>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</si>
  <si>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</si>
  <si>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</si>
  <si>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</si>
  <si>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</si>
  <si>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</si>
  <si>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</si>
  <si>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</si>
  <si>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</si>
  <si>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</si>
  <si>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</si>
  <si>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</si>
  <si>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</si>
  <si>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</si>
  <si>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</si>
  <si>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</si>
  <si>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</si>
  <si>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</si>
  <si>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</si>
  <si>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</si>
  <si>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</si>
  <si>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</si>
  <si>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</si>
  <si>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</si>
  <si>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</si>
  <si>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</si>
  <si>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</si>
  <si>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</si>
  <si>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</si>
  <si>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</si>
  <si>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</si>
  <si>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</si>
  <si>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</si>
  <si>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</si>
  <si>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Código de Ética y de Conducta, Reglas de Integridad que deberán de observar los servidores públicos</t>
  </si>
  <si>
    <t>No ha sufrido modificación alguna</t>
  </si>
  <si>
    <t>No se genera nota</t>
  </si>
  <si>
    <t xml:space="preserve">Reglamento Interno </t>
  </si>
  <si>
    <t>Coordinación General y Contraloría Interna</t>
  </si>
  <si>
    <t>Reglamento Interno de la Contraloría Interna</t>
  </si>
  <si>
    <t>Manual de organización</t>
  </si>
  <si>
    <t>Reglamento del Comité de Ética</t>
  </si>
  <si>
    <t>Reglamento del Comité de Adquisiciones</t>
  </si>
  <si>
    <t>Reglamento del Comité de Transparencia</t>
  </si>
  <si>
    <t>http://www.cegaipslp.org.mx/HV2025.nsf/nombre_de_la_vista/CDF1E6650989CE5806258CBA007296B4/$File/SMDIF+VILLA+DE+GUADALUPE+CODIGO+DE+ETICA+Y+CONDUCTA+REGLAS+DE+INTEGRIDAD+PARA+LOS+SERVIDORES+PUBLICOS+(13-MAR-2025)_TDdpz.pdf</t>
  </si>
  <si>
    <t>http://www.cegaipslp.org.mx/HV2025.nsf/nombre_de_la_vista/8FEBB7CBA64CF91B06258CBA0072BD44/$File/VILLA+DE+GUADALUPE+SMDIF+REGLAMENTO+INTERNO+(11-FEB-2025)_sa2YB.pdf</t>
  </si>
  <si>
    <t>http://www.cegaipslp.org.mx/HV2025.nsf/nombre_de_la_vista/E8D874F9D5B6163A06258CBA0072CF73/$File/VILLA+DE+GUADALUPE+SMDIF+REGLAMENTO+INTERNO+DE+CONTRALORIA+INTERNA+(13-FEB-2025)_Kg3tk.pdf</t>
  </si>
  <si>
    <t>http://www.cegaipslp.org.mx/HV2025.nsf/nombre_de_la_vista/DFFD56AC68AB045706258CBA0072FE5A/$File/84II+Manual+de+Organización.zip</t>
  </si>
  <si>
    <t>http://www.cegaipslp.org.mx/HV2025.nsf/nombre_de_la_vista/F283D8D3E1A074BB06258CBA00731FEA/$File/SMDIF+VILLA+DE+GUADALUPE+REGLAMENTO+DEL+COMITE+DE+ETICA+(13-MAR-2025)_rc2Kt.pdf</t>
  </si>
  <si>
    <t>http://www.cegaipslp.org.mx/HV2025.nsf/nombre_de_la_vista/85643EFB2531CAC706258CBA00734A55/$File/VILLA+DE+GUADALUPE+SMDIF+REGLAMENTO+DEL+COMITE+DE+ADQUISICIONES+++(13-FEB-2025)_y4Lun.pdf</t>
  </si>
  <si>
    <t>http://www.cegaipslp.org.mx/HV2025.nsf/nombre_de_la_vista/53261F3E965FA71206258CBA007369DB/$File/VILLA+DE+GUADALUPE+SMDIF+REGLAMENTO+DEL+COMITE+DE+TRANSPARENCIA++(13-FEB-2025)_CkNht.pdf</t>
  </si>
  <si>
    <t>Manual de Remuneraciones de los Servidores Públicos</t>
  </si>
  <si>
    <t>http://www.cegaipslp.org.mx/HV2025.nsf/nombre_de_la_vista/94DF6A91DD90353406258CF9006EED1E/$File/SMDIF+VILLA+DE+GUADALUPE+MANUAL+DE+REMUNERACIONES+DE+SERVIDORES+PUBLICOS+(22-AGO-2025)_i0nQD.pdf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</si>
</sst>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4DF6A91DD90353406258CF9006EED1E/$File/SMDIF+VILLA+DE+GUADALUPE+MANUAL+DE+REMUNERACIONES+DE+SERVIDORES+PUBLICOS+(22-AGO-2025)_i0nQD.pdf" TargetMode="External"/><Relationship Id="rId3" Type="http://schemas.openxmlformats.org/officeDocument/2006/relationships/hyperlink" Target="http://www.cegaipslp.org.mx/HV2025.nsf/nombre_de_la_vista/E8D874F9D5B6163A06258CBA0072CF73/$File/VILLA+DE+GUADALUPE+SMDIF+REGLAMENTO+INTERNO+DE+CONTRALORIA+INTERNA+(13-FEB-2025)_Kg3tk.pdf" TargetMode="External"/><Relationship Id="rId7" Type="http://schemas.openxmlformats.org/officeDocument/2006/relationships/hyperlink" Target="http://www.cegaipslp.org.mx/HV2025.nsf/nombre_de_la_vista/53261F3E965FA71206258CBA007369DB/$File/VILLA+DE+GUADALUPE+SMDIF+REGLAMENTO+DEL+COMITE+DE+TRANSPARENCIA++(13-FEB-2025)_CkNht.pdf" TargetMode="External"/><Relationship Id="rId2" Type="http://schemas.openxmlformats.org/officeDocument/2006/relationships/hyperlink" Target="http://www.cegaipslp.org.mx/HV2025.nsf/nombre_de_la_vista/8FEBB7CBA64CF91B06258CBA0072BD44/$File/VILLA+DE+GUADALUPE+SMDIF+REGLAMENTO+INTERNO+(11-FEB-2025)_sa2YB.pdf" TargetMode="External"/><Relationship Id="rId1" Type="http://schemas.openxmlformats.org/officeDocument/2006/relationships/hyperlink" Target="http://www.cegaipslp.org.mx/HV2025.nsf/nombre_de_la_vista/CDF1E6650989CE5806258CBA007296B4/$File/SMDIF+VILLA+DE+GUADALUPE+CODIGO+DE+ETICA+Y+CONDUCTA+REGLAS+DE+INTEGRIDAD+PARA+LOS+SERVIDORES+PUBLICOS+(13-MAR-2025)_TDdpz.pdf" TargetMode="External"/><Relationship Id="rId6" Type="http://schemas.openxmlformats.org/officeDocument/2006/relationships/hyperlink" Target="http://www.cegaipslp.org.mx/HV2025.nsf/nombre_de_la_vista/85643EFB2531CAC706258CBA00734A55/$File/VILLA+DE+GUADALUPE+SMDIF+REGLAMENTO+DEL+COMITE+DE+ADQUISICIONES+++(13-FEB-2025)_y4Lun.pdf" TargetMode="External"/><Relationship Id="rId5" Type="http://schemas.openxmlformats.org/officeDocument/2006/relationships/hyperlink" Target="http://www.cegaipslp.org.mx/HV2025.nsf/nombre_de_la_vista/F283D8D3E1A074BB06258CBA00731FEA/$File/SMDIF+VILLA+DE+GUADALUPE+REGLAMENTO+DEL+COMITE+DE+ETICA+(13-MAR-2025)_rc2Kt.pdf" TargetMode="External"/><Relationship Id="rId4" Type="http://schemas.openxmlformats.org/officeDocument/2006/relationships/hyperlink" Target="http://www.cegaipslp.org.mx/HV2025.nsf/nombre_de_la_vista/DFFD56AC68AB045706258CBA0072FE5A/$File/84II+Manual+de+Organizaci&#243;n.zi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G7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48.5703125" customWidth="1"/>
    <col min="10" max="10" width="20.140625" bestFit="1" customWidth="1"/>
    <col min="11" max="11" width="17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46</v>
      </c>
      <c r="E8" t="s">
        <v>67</v>
      </c>
      <c r="F8" s="2">
        <v>45729</v>
      </c>
      <c r="G8" t="s">
        <v>68</v>
      </c>
      <c r="H8" s="3" t="s">
        <v>77</v>
      </c>
      <c r="I8" t="s">
        <v>71</v>
      </c>
      <c r="J8" s="2">
        <v>46209</v>
      </c>
      <c r="K8" t="s">
        <v>69</v>
      </c>
    </row>
    <row r="9" spans="1:11" x14ac:dyDescent="0.25">
      <c r="A9">
        <v>2026</v>
      </c>
      <c r="B9" s="2">
        <v>46174</v>
      </c>
      <c r="C9" s="2">
        <v>46203</v>
      </c>
      <c r="D9" t="s">
        <v>47</v>
      </c>
      <c r="E9" t="s">
        <v>70</v>
      </c>
      <c r="F9" s="2">
        <v>45699</v>
      </c>
      <c r="G9" t="s">
        <v>68</v>
      </c>
      <c r="H9" s="3" t="s">
        <v>78</v>
      </c>
      <c r="I9" t="s">
        <v>71</v>
      </c>
      <c r="J9" s="2">
        <v>46209</v>
      </c>
      <c r="K9" t="s">
        <v>69</v>
      </c>
    </row>
    <row r="10" spans="1:11" x14ac:dyDescent="0.25">
      <c r="A10">
        <v>2026</v>
      </c>
      <c r="B10" s="2">
        <v>46174</v>
      </c>
      <c r="C10" s="2">
        <v>46203</v>
      </c>
      <c r="D10" t="s">
        <v>47</v>
      </c>
      <c r="E10" t="s">
        <v>72</v>
      </c>
      <c r="F10" s="2">
        <v>45701</v>
      </c>
      <c r="G10" t="s">
        <v>68</v>
      </c>
      <c r="H10" s="3" t="s">
        <v>79</v>
      </c>
      <c r="I10" t="s">
        <v>71</v>
      </c>
      <c r="J10" s="2">
        <v>46209</v>
      </c>
      <c r="K10" t="s">
        <v>69</v>
      </c>
    </row>
    <row r="11" spans="1:11" x14ac:dyDescent="0.25">
      <c r="A11">
        <v>2026</v>
      </c>
      <c r="B11" s="2">
        <v>46174</v>
      </c>
      <c r="C11" s="2">
        <v>46203</v>
      </c>
      <c r="D11" t="s">
        <v>49</v>
      </c>
      <c r="E11" t="s">
        <v>73</v>
      </c>
      <c r="F11" s="2">
        <v>45701</v>
      </c>
      <c r="G11" t="s">
        <v>68</v>
      </c>
      <c r="H11" s="3" t="s">
        <v>80</v>
      </c>
      <c r="I11" t="s">
        <v>71</v>
      </c>
      <c r="J11" s="2">
        <v>46209</v>
      </c>
      <c r="K11" t="s">
        <v>69</v>
      </c>
    </row>
    <row r="12" spans="1:11" x14ac:dyDescent="0.25">
      <c r="A12">
        <v>2026</v>
      </c>
      <c r="B12" s="2">
        <v>46174</v>
      </c>
      <c r="C12" s="2">
        <v>46203</v>
      </c>
      <c r="D12" t="s">
        <v>47</v>
      </c>
      <c r="E12" t="s">
        <v>74</v>
      </c>
      <c r="F12" s="2">
        <v>45729</v>
      </c>
      <c r="G12" t="s">
        <v>68</v>
      </c>
      <c r="H12" s="3" t="s">
        <v>81</v>
      </c>
      <c r="I12" t="s">
        <v>71</v>
      </c>
      <c r="J12" s="2">
        <v>46209</v>
      </c>
      <c r="K12" t="s">
        <v>69</v>
      </c>
    </row>
    <row r="13" spans="1:11" x14ac:dyDescent="0.25">
      <c r="A13">
        <v>2026</v>
      </c>
      <c r="B13" s="2">
        <v>46174</v>
      </c>
      <c r="C13" s="2">
        <v>46203</v>
      </c>
      <c r="D13" t="s">
        <v>47</v>
      </c>
      <c r="E13" t="s">
        <v>75</v>
      </c>
      <c r="F13" s="2">
        <v>45701</v>
      </c>
      <c r="G13" t="s">
        <v>68</v>
      </c>
      <c r="H13" s="3" t="s">
        <v>82</v>
      </c>
      <c r="I13" t="s">
        <v>71</v>
      </c>
      <c r="J13" s="2">
        <v>46209</v>
      </c>
      <c r="K13" t="s">
        <v>69</v>
      </c>
    </row>
    <row r="14" spans="1:11" x14ac:dyDescent="0.25">
      <c r="A14">
        <v>2026</v>
      </c>
      <c r="B14" s="2">
        <v>46174</v>
      </c>
      <c r="C14" s="2">
        <v>46203</v>
      </c>
      <c r="D14" t="s">
        <v>47</v>
      </c>
      <c r="E14" t="s">
        <v>76</v>
      </c>
      <c r="F14" s="2">
        <v>45701</v>
      </c>
      <c r="G14" t="s">
        <v>68</v>
      </c>
      <c r="H14" s="3" t="s">
        <v>83</v>
      </c>
      <c r="I14" t="s">
        <v>71</v>
      </c>
      <c r="J14" s="2">
        <v>46209</v>
      </c>
      <c r="K14" t="s">
        <v>69</v>
      </c>
    </row>
    <row r="15" spans="1:11" x14ac:dyDescent="0.25">
      <c r="A15">
        <v>2026</v>
      </c>
      <c r="B15" s="2">
        <v>46174</v>
      </c>
      <c r="C15" s="2">
        <v>46203</v>
      </c>
      <c r="D15" t="s">
        <v>49</v>
      </c>
      <c r="E15" t="s">
        <v>84</v>
      </c>
      <c r="F15" s="2">
        <v>45891</v>
      </c>
      <c r="G15" t="s">
        <v>68</v>
      </c>
      <c r="H15" s="3" t="s">
        <v>85</v>
      </c>
      <c r="I15" t="s">
        <v>71</v>
      </c>
      <c r="J15" s="2">
        <v>46209</v>
      </c>
      <c r="K15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8" r:id="rId1" xr:uid="{6E82D8C0-6884-43B7-9D32-349252F3EF74}"/>
    <hyperlink ref="H9" r:id="rId2" xr:uid="{AD3E9D48-75E5-44CB-AE24-C1D88E7253FD}"/>
    <hyperlink ref="H10" r:id="rId3" xr:uid="{DA960B50-F2E9-464D-BCA7-BCEF96A1AEDE}"/>
    <hyperlink ref="H11" r:id="rId4" xr:uid="{B63D642F-DA55-42D4-826F-801D0A993F7F}"/>
    <hyperlink ref="H12" r:id="rId5" xr:uid="{1635DD35-D7B3-44AE-A74C-CC2AFAAE807B}"/>
    <hyperlink ref="H13" r:id="rId6" xr:uid="{C75CD02F-69C6-48B2-833C-F5038DABE59D}"/>
    <hyperlink ref="H14" r:id="rId7" xr:uid="{F84FC6FB-2908-46B8-9A1D-A74020E46497}"/>
    <hyperlink ref="H15" r:id="rId8" xr:uid="{05DE283C-8E45-46B5-8E4E-585E8B14E946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2025-07-01T20:48:51Z</cp:lastPrinted>
  <dcterms:created xsi:type="dcterms:W3CDTF">2024-03-21T16:23:57Z</dcterms:created>
  <dcterms:modified xsi:type="dcterms:W3CDTF">2026-07-06T17:20:50Z</dcterms:modified>
</cp:coreProperties>
</file>