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<sst xmlns="http://schemas.openxmlformats.org/spreadsheetml/2006/main" count="57" uniqueCount="53">
  <si>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</si>
  <si>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</si>
  <si>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</si>
  <si>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</si>
  <si>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</si>
  <si>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</si>
  <si>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</si>
  <si>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</si>
  <si>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</si>
  <si>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</si>
  <si>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</si>
  <si>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</si>
  <si>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</si>
  <si>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</si>
  <si>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</si>
  <si>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</si>
  <si>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</si>
  <si>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</si>
  <si>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</si>
  <si>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</si>
  <si>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</si>
  <si>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</si>
  <si>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</si>
  <si>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</si>
  <si>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</si>
  <si>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</si>
  <si>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</si>
  <si>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</si>
  <si>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</si>
  <si>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</si>
  <si>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</si>
  <si>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</si>
  <si>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</si>
  <si>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</si>
  <si>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</si>
  <si>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</si>
  <si>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1. LISTA DE ASISTENCIA E INSTALACIÓN DE LA PRIMERA SESIÓN ORDINARIA DE LA H. JUNTA DIRECTIVA.</t>
  </si>
  <si>
    <t>Dirección General</t>
  </si>
  <si>
    <t>Sin Nota</t>
  </si>
  <si>
    <t>2. LECTURA Y EN SU CASO, APROBACIÓN DEL ORDEN DEL DÍA.</t>
  </si>
  <si>
    <t>3. LECTURA Y EN SU CASO, APROBACIÓN DEL ACTA DE LA CUARTA SESIÓN ORDINARIA 2025.</t>
  </si>
  <si>
    <t>4. INFORME DE SEGUIMIENTO DE ACUERDOS.</t>
  </si>
  <si>
    <t>5.  PRESENTACIÓN Y EN SU CASO APROBACIÓN DEL INFORME DE GESTIÓN Y FINANCIERO DEL PERIODO OCTUBRE A DICIEMBRE DEL EJERCICIO 2025.</t>
  </si>
  <si>
    <t>6. PRESENTACIÓN Y EN SU CASO APROBACIÓN DEL INFORME DE GESTIÓN FINANCIERO ANUAL DEL EJERCICIO 2025.</t>
  </si>
  <si>
    <t>7. PRESENTACIÓN Y EN SU CASO APROBACIÓN DEL PRESUPUESTO DE INGRESOS Y EGRESOS 2026 (PROGRAMA OPERATIVO ANUAL)</t>
  </si>
  <si>
    <t>8. PRESENTACIÓN Y EN SU CASO APROBACIÓN DEL PROGRAMA MIR E INDICADORES INSTITUCIONALES 2026.</t>
  </si>
  <si>
    <t>9. PRESENTACIÓN DE LA AGENDA DE ASUNTOS PRIORITARIOS 2025.</t>
  </si>
  <si>
    <t>10. CONSIDERACIONES DEL TECNOLOGICO NACIONAL DE MÉXICO.</t>
  </si>
  <si>
    <t>11. TOMA DE CONOCIMIENTO DEL INFORME TRIMESTAL DEL ÓRGANO INTERNO DE CONTROL DE LOS ORGANISMOS DESENTRALIZADOS.</t>
  </si>
  <si>
    <t>12. ASUNTOS GENERALES.</t>
  </si>
  <si>
    <t>13. CLAUSURA DE LA PRIMERA SESIÓN ORDINANRIA 2026.</t>
  </si>
  <si>
    <t>Opinión</t>
  </si>
  <si>
    <t>http://www.cegaipslp.org.mx/HV2026.nsf/31719B0E756A84CE06258DB5006327FD/$file/0821%20HJUDAS.pdf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</si>
</sst>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3" xfId="0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8" xfId="0" applyBorder="1" applyAlignment="1">
      <alignment vertical="center" wrapText="1"/>
    </xf>
    <xf numFmtId="0" fontId="0" fillId="0" borderId="9" xfId="0" applyBorder="1" applyAlignment="1">
      <alignment vertical="center"/>
    </xf>
    <xf numFmtId="0" fontId="0" fillId="0" borderId="4" xfId="0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14" fontId="0" fillId="0" borderId="5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wrapText="1"/>
    </xf>
    <xf numFmtId="0" fontId="2" fillId="3" borderId="0" xfId="0" applyFont="1" applyFill="1" applyAlignment="1">
      <alignment horizontal="left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/>
    <xf numFmtId="0" fontId="3" fillId="0" borderId="3" xfId="2" applyBorder="1" applyAlignment="1">
      <alignment horizontal="center" vertical="center" wrapText="1"/>
    </xf>
    <xf numFmtId="0" fontId="3" fillId="0" borderId="10" xfId="1" applyBorder="1" applyAlignment="1">
      <alignment horizontal="center" vertical="center" wrapText="1"/>
    </xf>
    <xf numFmtId="0" fontId="3" fillId="0" borderId="11" xfId="1" applyBorder="1" applyAlignment="1">
      <alignment horizontal="center" vertical="center" wrapText="1"/>
    </xf>
  </cellXfs>
  <cellStyles count="3">
    <cellStyle name="Hipervínculo" xfId="2" builtinId="8"/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31719B0E756A84CE06258DB5006327FD/$file/0821%20HJU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D11" workbookViewId="0">
      <selection activeCell="G8" sqref="G8:G20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5.140625" customWidth="1"/>
    <col min="4" max="4" width="26.140625" bestFit="1" customWidth="1"/>
    <col min="5" max="5" width="18.140625" customWidth="1"/>
    <col min="6" max="6" width="100.7109375" customWidth="1"/>
    <col min="7" max="7" width="35" customWidth="1"/>
    <col min="8" max="8" width="60.7109375" customWidth="1"/>
    <col min="9" max="9" width="15.140625" customWidth="1"/>
    <col min="10" max="10" width="12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16" t="s">
        <v>3</v>
      </c>
      <c r="H2" s="17"/>
      <c r="I2" s="17"/>
      <c r="J2" s="17"/>
    </row>
    <row r="3" spans="1:10" ht="29.25" customHeight="1" x14ac:dyDescent="0.25">
      <c r="A3" s="18" t="s">
        <v>4</v>
      </c>
      <c r="B3" s="19"/>
      <c r="C3" s="19"/>
      <c r="D3" s="20" t="s">
        <v>5</v>
      </c>
      <c r="E3" s="10"/>
      <c r="F3" s="10"/>
      <c r="G3" s="14" t="s">
        <v>6</v>
      </c>
      <c r="H3" s="15"/>
      <c r="I3" s="15"/>
      <c r="J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66.7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24.75" customHeight="1" x14ac:dyDescent="0.25">
      <c r="A8" s="7">
        <v>2026</v>
      </c>
      <c r="B8" s="8">
        <v>46054</v>
      </c>
      <c r="C8" s="8">
        <v>46081</v>
      </c>
      <c r="D8" s="7" t="s">
        <v>35</v>
      </c>
      <c r="E8" s="11">
        <v>46079</v>
      </c>
      <c r="F8" s="5" t="s">
        <v>36</v>
      </c>
      <c r="G8" s="21" t="s">
        <v>52</v>
      </c>
      <c r="H8" s="7" t="s">
        <v>37</v>
      </c>
      <c r="I8" s="8">
        <v>46081</v>
      </c>
      <c r="J8" s="7" t="s">
        <v>38</v>
      </c>
    </row>
    <row r="9" spans="1:10" s="2" customFormat="1" ht="24.75" customHeight="1" x14ac:dyDescent="0.25">
      <c r="A9" s="7"/>
      <c r="B9" s="8"/>
      <c r="C9" s="8"/>
      <c r="D9" s="7"/>
      <c r="E9" s="12"/>
      <c r="F9" s="3" t="s">
        <v>39</v>
      </c>
      <c r="G9" s="22"/>
      <c r="H9" s="7"/>
      <c r="I9" s="8"/>
      <c r="J9" s="7"/>
    </row>
    <row r="10" spans="1:10" s="2" customFormat="1" ht="24.75" customHeight="1" x14ac:dyDescent="0.25">
      <c r="A10" s="7"/>
      <c r="B10" s="8"/>
      <c r="C10" s="8"/>
      <c r="D10" s="7"/>
      <c r="E10" s="12"/>
      <c r="F10" s="3" t="s">
        <v>40</v>
      </c>
      <c r="G10" s="22"/>
      <c r="H10" s="7"/>
      <c r="I10" s="8"/>
      <c r="J10" s="7"/>
    </row>
    <row r="11" spans="1:10" s="2" customFormat="1" ht="24.75" customHeight="1" x14ac:dyDescent="0.25">
      <c r="A11" s="7"/>
      <c r="B11" s="8"/>
      <c r="C11" s="8"/>
      <c r="D11" s="7"/>
      <c r="E11" s="12"/>
      <c r="F11" s="3" t="s">
        <v>41</v>
      </c>
      <c r="G11" s="22"/>
      <c r="H11" s="7"/>
      <c r="I11" s="8"/>
      <c r="J11" s="7"/>
    </row>
    <row r="12" spans="1:10" s="2" customFormat="1" ht="44.25" customHeight="1" x14ac:dyDescent="0.25">
      <c r="A12" s="7"/>
      <c r="B12" s="8"/>
      <c r="C12" s="8"/>
      <c r="D12" s="7"/>
      <c r="E12" s="12"/>
      <c r="F12" s="3" t="s">
        <v>42</v>
      </c>
      <c r="G12" s="22"/>
      <c r="H12" s="7"/>
      <c r="I12" s="8"/>
      <c r="J12" s="7"/>
    </row>
    <row r="13" spans="1:10" s="2" customFormat="1" ht="24.75" customHeight="1" x14ac:dyDescent="0.25">
      <c r="A13" s="7"/>
      <c r="B13" s="8"/>
      <c r="C13" s="8"/>
      <c r="D13" s="7"/>
      <c r="E13" s="12"/>
      <c r="F13" s="3" t="s">
        <v>43</v>
      </c>
      <c r="G13" s="22"/>
      <c r="H13" s="7"/>
      <c r="I13" s="8"/>
      <c r="J13" s="7"/>
    </row>
    <row r="14" spans="1:10" s="2" customFormat="1" ht="31.5" customHeight="1" x14ac:dyDescent="0.25">
      <c r="A14" s="7"/>
      <c r="B14" s="8"/>
      <c r="C14" s="8"/>
      <c r="D14" s="7"/>
      <c r="E14" s="12"/>
      <c r="F14" s="3" t="s">
        <v>44</v>
      </c>
      <c r="G14" s="22"/>
      <c r="H14" s="7"/>
      <c r="I14" s="8"/>
      <c r="J14" s="7"/>
    </row>
    <row r="15" spans="1:10" s="2" customFormat="1" ht="24.75" customHeight="1" x14ac:dyDescent="0.25">
      <c r="A15" s="7"/>
      <c r="B15" s="8"/>
      <c r="C15" s="8"/>
      <c r="D15" s="7"/>
      <c r="E15" s="12"/>
      <c r="F15" s="3" t="s">
        <v>45</v>
      </c>
      <c r="G15" s="22"/>
      <c r="H15" s="7"/>
      <c r="I15" s="8"/>
      <c r="J15" s="7"/>
    </row>
    <row r="16" spans="1:10" s="2" customFormat="1" ht="24.75" customHeight="1" x14ac:dyDescent="0.25">
      <c r="A16" s="7"/>
      <c r="B16" s="8"/>
      <c r="C16" s="8"/>
      <c r="D16" s="7"/>
      <c r="E16" s="12"/>
      <c r="F16" s="3" t="s">
        <v>46</v>
      </c>
      <c r="G16" s="22"/>
      <c r="H16" s="7"/>
      <c r="I16" s="8"/>
      <c r="J16" s="7"/>
    </row>
    <row r="17" spans="1:10" s="2" customFormat="1" ht="24.75" customHeight="1" x14ac:dyDescent="0.25">
      <c r="A17" s="7"/>
      <c r="B17" s="8"/>
      <c r="C17" s="8"/>
      <c r="D17" s="7"/>
      <c r="E17" s="12"/>
      <c r="F17" s="3" t="s">
        <v>47</v>
      </c>
      <c r="G17" s="22"/>
      <c r="H17" s="7"/>
      <c r="I17" s="8"/>
      <c r="J17" s="7"/>
    </row>
    <row r="18" spans="1:10" s="2" customFormat="1" ht="35.25" customHeight="1" x14ac:dyDescent="0.25">
      <c r="A18" s="7"/>
      <c r="B18" s="8"/>
      <c r="C18" s="8"/>
      <c r="D18" s="7"/>
      <c r="E18" s="12"/>
      <c r="F18" s="3" t="s">
        <v>48</v>
      </c>
      <c r="G18" s="22"/>
      <c r="H18" s="7"/>
      <c r="I18" s="8"/>
      <c r="J18" s="7"/>
    </row>
    <row r="19" spans="1:10" s="2" customFormat="1" ht="24.75" customHeight="1" x14ac:dyDescent="0.25">
      <c r="A19" s="7"/>
      <c r="B19" s="8"/>
      <c r="C19" s="8"/>
      <c r="D19" s="7"/>
      <c r="E19" s="12"/>
      <c r="F19" s="4" t="s">
        <v>49</v>
      </c>
      <c r="G19" s="22"/>
      <c r="H19" s="7"/>
      <c r="I19" s="8"/>
      <c r="J19" s="7"/>
    </row>
    <row r="20" spans="1:10" s="2" customFormat="1" ht="24.75" customHeight="1" x14ac:dyDescent="0.25">
      <c r="A20" s="7"/>
      <c r="B20" s="8"/>
      <c r="C20" s="8"/>
      <c r="D20" s="7"/>
      <c r="E20" s="13"/>
      <c r="F20" s="6" t="s">
        <v>50</v>
      </c>
      <c r="G20" s="23"/>
      <c r="H20" s="7"/>
      <c r="I20" s="8"/>
      <c r="J20" s="7"/>
    </row>
  </sheetData>
  <mergeCells count="16">
    <mergeCell ref="G3:J3"/>
    <mergeCell ref="G2:J2"/>
    <mergeCell ref="A2:C2"/>
    <mergeCell ref="D2:F2"/>
    <mergeCell ref="A3:C3"/>
    <mergeCell ref="D3:F3"/>
    <mergeCell ref="G8:G20"/>
    <mergeCell ref="H8:H20"/>
    <mergeCell ref="I8:I20"/>
    <mergeCell ref="J8:J20"/>
    <mergeCell ref="A6:J6"/>
    <mergeCell ref="E8:E20"/>
    <mergeCell ref="D8:D20"/>
    <mergeCell ref="C8:C20"/>
    <mergeCell ref="B8:B20"/>
    <mergeCell ref="A8:A20"/>
  </mergeCells>
  <dataValidations count="1">
    <dataValidation type="list" allowBlank="1" showErrorMessage="1" sqref="D8 D21:D194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2024-03-21T19:07:14Z</dcterms:created>
  <dcterms:modified xsi:type="dcterms:W3CDTF">2026-03-09T18:12:49Z</dcterms:modified>
  <cp:category/>
  <cp:contentStatus/>
</cp:coreProperties>
</file>