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Formatos PETS 2026\Mayo\LTAIPSLP84XXIV\"/>
    </mc:Choice>
  </mc:AlternateContent>
  <bookViews>
    <workbookView xWindow="-120" yWindow="-120" windowWidth="20730" windowHeight="111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<sst xmlns="http://schemas.openxmlformats.org/spreadsheetml/2006/main" count="2030" uniqueCount="678">
  <si>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</si>
  <si>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</si>
  <si>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</si>
  <si>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</si>
  <si>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</si>
  <si>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</si>
  <si>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</si>
  <si>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</si>
  <si>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</si>
  <si>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</si>
  <si>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</si>
  <si>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</si>
  <si>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</si>
  <si>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</si>
  <si>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</si>
  <si>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</si>
  <si>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</si>
  <si>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</si>
  <si>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</si>
  <si>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</si>
  <si>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</si>
  <si>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</si>
  <si>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</si>
  <si>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</si>
  <si>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</si>
  <si>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</si>
  <si>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</si>
  <si>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</si>
  <si>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</si>
  <si>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</si>
  <si>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</si>
  <si>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</si>
  <si>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</si>
  <si>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</si>
  <si>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</si>
  <si>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</si>
  <si>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</si>
  <si>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</si>
  <si>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</si>
  <si>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</si>
  <si>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</si>
  <si>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</si>
  <si>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</si>
  <si>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</si>
  <si>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</si>
  <si>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</si>
  <si>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</si>
  <si>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</si>
  <si>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</si>
  <si>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</si>
  <si>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</si>
  <si>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</si>
  <si>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</si>
  <si>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</si>
  <si>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</si>
  <si>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</si>
  <si>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</si>
  <si>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</si>
  <si>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</si>
  <si>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</si>
  <si>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</si>
  <si>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</si>
  <si>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</si>
  <si>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</si>
  <si>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</si>
  <si>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</si>
  <si>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</si>
  <si>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</si>
  <si>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</si>
  <si>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</si>
  <si>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</si>
  <si>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</si>
  <si>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</si>
  <si>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</si>
  <si>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</si>
  <si>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</si>
  <si>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</si>
  <si>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</si>
  <si>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</si>
  <si>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</si>
  <si>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</si>
  <si>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</si>
  <si>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</si>
  <si>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</si>
  <si>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</si>
  <si>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</si>
  <si>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</si>
  <si>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</si>
  <si>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</si>
  <si>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</si>
  <si>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</si>
  <si>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</si>
  <si>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</si>
  <si>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</si>
  <si>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</si>
  <si>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</si>
  <si>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</si>
  <si>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</si>
  <si>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</si>
  <si>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</si>
  <si>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</si>
  <si>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</si>
  <si>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</si>
  <si>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</si>
  <si>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</si>
  <si>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</si>
  <si>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</si>
  <si>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</si>
  <si>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</si>
  <si>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</si>
  <si>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</si>
  <si>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</si>
  <si>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</si>
  <si>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</si>
  <si>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</si>
  <si>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</si>
  <si>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</si>
  <si>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</si>
  <si>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</si>
  <si>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</si>
  <si>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</si>
  <si>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</si>
  <si>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</si>
  <si>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</si>
  <si>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</si>
  <si>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</si>
  <si>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</si>
  <si>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</si>
  <si>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</si>
  <si>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</si>
  <si>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</si>
  <si>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</si>
  <si>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</si>
  <si>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</si>
  <si>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</si>
  <si>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</si>
  <si>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</si>
  <si>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</si>
  <si>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</si>
  <si>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</si>
  <si>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</si>
  <si>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</si>
  <si>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</si>
  <si>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</si>
  <si>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</si>
  <si>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</si>
  <si>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</si>
  <si>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</si>
  <si>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</si>
  <si>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</si>
  <si>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</si>
  <si>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</si>
  <si>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</si>
  <si>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</si>
  <si>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</si>
  <si>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</si>
  <si>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</si>
  <si>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</si>
  <si>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</si>
  <si>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</si>
  <si>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</si>
  <si>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</si>
  <si>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</si>
  <si>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</si>
  <si>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</si>
  <si>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</si>
  <si>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</si>
  <si>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</si>
  <si>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</si>
  <si>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</si>
  <si>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</si>
  <si>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</si>
  <si>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</si>
  <si>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</si>
  <si>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</si>
  <si>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</si>
  <si>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</si>
  <si>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</si>
  <si>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</si>
  <si>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</si>
  <si>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</si>
  <si>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</si>
  <si>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</si>
  <si>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</si>
  <si>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</si>
  <si>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</si>
  <si>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</si>
  <si>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</si>
  <si>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</si>
  <si>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</si>
  <si>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</si>
  <si>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</si>
  <si>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</si>
  <si>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</si>
  <si>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</si>
  <si>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</si>
  <si>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</si>
  <si>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</si>
  <si>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</si>
  <si>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</si>
  <si>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</si>
  <si>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</si>
  <si>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</si>
  <si>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</si>
  <si>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</si>
  <si>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</si>
  <si>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</si>
  <si>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</si>
  <si>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</si>
  <si>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</si>
  <si>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</si>
  <si>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</si>
  <si>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</si>
  <si>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</si>
  <si>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</si>
  <si>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</si>
  <si>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</si>
  <si>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</si>
  <si>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</si>
  <si>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</si>
  <si>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</si>
  <si>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</si>
  <si>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</si>
  <si>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</si>
  <si>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</si>
  <si>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</si>
  <si>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</si>
  <si>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</si>
  <si>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</si>
  <si>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</si>
  <si>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</si>
  <si>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</si>
  <si>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</si>
  <si>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</si>
  <si>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</si>
  <si>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</si>
  <si>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</si>
  <si>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</si>
  <si>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</si>
  <si>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</si>
  <si>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</si>
  <si>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</si>
  <si>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</si>
  <si>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</si>
  <si>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</si>
  <si>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</si>
  <si>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</si>
  <si>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</si>
  <si>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</si>
  <si>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</si>
  <si>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</si>
  <si>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</si>
  <si>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</si>
  <si>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</si>
  <si>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</si>
  <si>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</si>
  <si>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</si>
  <si>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</si>
  <si>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</si>
  <si>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</si>
  <si>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</si>
  <si>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</si>
  <si>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</si>
  <si>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</si>
  <si>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</si>
  <si>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</si>
  <si>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</si>
  <si>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</si>
  <si>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</si>
  <si>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</si>
  <si>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</si>
  <si>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</si>
  <si>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</si>
  <si>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Búsqueda de información</t>
  </si>
  <si>
    <t>Persona autorizada por el departamento de Secretaría del H. Ayuntamiento</t>
  </si>
  <si>
    <t>Se requiere expediente para fotocopiar o realizar la búsqueda con información necesaria (fecha y concepto). Para que la información sea más eficaz para el usuario (a).</t>
  </si>
  <si>
    <t>Presencial</t>
  </si>
  <si>
    <t>1.- Que sea una persona perteneciente a este municipio. 2.- Que sea mayor de 18 años.</t>
  </si>
  <si>
    <t xml:space="preserve">1.- Traer oficio dirigido al departamento de Secretaría del H. Ayuntamiento con atención al Coordinador (a) de Archivo Municipal. 2.-Credencial de elector (INE) 3.- Documento requerido con datos específicos: fecha y concepto.
</t>
  </si>
  <si>
    <t>3 días</t>
  </si>
  <si>
    <t>Inmediato</t>
  </si>
  <si>
    <t>Este servicio no cuenta con vigencia.</t>
  </si>
  <si>
    <t xml:space="preserve">El servicio no requiere inspección o verificación </t>
  </si>
  <si>
    <t>Gratuito</t>
  </si>
  <si>
    <t>Este sujeto obligado si está facultado para generar la información requerida, de acuerdo al apartado X del Manual General de Organización de la Administración Pública. (06/10/2023); sin embargo, no se genera información por ser un servicio gratuito</t>
  </si>
  <si>
    <t>Manual de Organización del municipio de Axtla de Terrazas</t>
  </si>
  <si>
    <t>Presentar la queja al departamento de Secretaría del H. Ayuntamiento.</t>
  </si>
  <si>
    <t>El servicio requiere guardar el oficio de búsqueda de información para su control.</t>
  </si>
  <si>
    <t>Para prestar el servicio no se requiere información adicional</t>
  </si>
  <si>
    <t>Archivo Municipal</t>
  </si>
  <si>
    <t>Para este servicio no se requiere conservar información para fines de acreditación</t>
  </si>
  <si>
    <t>Atención a los y las usuarios</t>
  </si>
  <si>
    <t>Población en General</t>
  </si>
  <si>
    <t>Que a los y las usuarias se le otorgue el servicio que soliciten</t>
  </si>
  <si>
    <t>Registrarse en la lista de asistencia (nombre , edad , sexo , grado de estudios)</t>
  </si>
  <si>
    <t>Datos personales</t>
  </si>
  <si>
    <t>Inmediata</t>
  </si>
  <si>
    <t>LEY BIBLIOTECAS DEL ESTADO DE SAN LUIS POTOSÍ CAP 1, ART 2, FRACCIÓN III</t>
  </si>
  <si>
    <t>Biblioteca</t>
  </si>
  <si>
    <t>Recepción de quejas y/o denuncias.</t>
  </si>
  <si>
    <t>Cualquier ciudadano que requiera ejercer su derecho</t>
  </si>
  <si>
    <t>Recibir quejas, denuncias y/o actuar en contra de los servidores públicos o particulares cuyos actos u omisiones incumplan o transgredan la Ley de Responsabilidades Administrativas para el Estado y Municipios de San Luis Potosí</t>
  </si>
  <si>
    <t>Presentar la solicitud de la denuncia debidamente requisitada, identificación oficial vigente con fotografía.</t>
  </si>
  <si>
    <t>Identificación Oficial (INE)</t>
  </si>
  <si>
    <t>1 día</t>
  </si>
  <si>
    <t>1 día hábil</t>
  </si>
  <si>
    <t>2 días hábiles</t>
  </si>
  <si>
    <t>Verificación e inspección en  caso de que exista una queja.</t>
  </si>
  <si>
    <t>Artículo 93 de la Ley de Responsabilidades Administrativas para el Estado y Municipios de San Luis Potosí y Artículo 86 de la Ley Orgánica del Municipio Libre de San Luis Potosí.</t>
  </si>
  <si>
    <t>Presentar queja o denuncia al departamento de Recursos Humanos</t>
  </si>
  <si>
    <t>Se requiere que conserve el acuse de recibo</t>
  </si>
  <si>
    <t>Contraloría Interna</t>
  </si>
  <si>
    <t xml:space="preserve">Solicitud de obras </t>
  </si>
  <si>
    <t xml:space="preserve">Hombres y mujeres </t>
  </si>
  <si>
    <t>Coordinar, promover, gestionar y llevar a cabo la planeación de los programas de obra de la Coordinación de Desarrollo Social, con la finalidad de mejorar la calidad de vida de los ciudadanos.</t>
  </si>
  <si>
    <t>Presentar una solicitud dirigida al Presidente Municipal con atención al Coordinador de Desarrollo Social, en formato original de diseño libre con el vo.bo., de las autoridades de cada lugar (ejido, localidad, colonia, barrio, calle) exponiendo las necesidades que se requieran, con copias del solicitante o solicitantes.</t>
  </si>
  <si>
    <t>Solicitud original de diseño libre con el Vo.Bo., de las autoridades de cada lugar, con copia de Ine del solicitante o solicitantes</t>
  </si>
  <si>
    <t>1-3 meses</t>
  </si>
  <si>
    <t xml:space="preserve">30 días </t>
  </si>
  <si>
    <t xml:space="preserve">15 días </t>
  </si>
  <si>
    <t xml:space="preserve">Mejorar el servicio de tramite de servicio </t>
  </si>
  <si>
    <t>Concluir con el tramite de manera correcta y hacer  buen uso del servicio o programa otrogado por parte del municipio</t>
  </si>
  <si>
    <t xml:space="preserve">Ser beneficiario hombres y mujeres en programas social  </t>
  </si>
  <si>
    <t xml:space="preserve">Coordinación de Desarrollo Social </t>
  </si>
  <si>
    <t>Consultas medicas</t>
  </si>
  <si>
    <t>Población en general</t>
  </si>
  <si>
    <t>Una mejor calidad de vida para la población</t>
  </si>
  <si>
    <t>1. Ser mayor de edad y si es menor acompañado de un adulto</t>
  </si>
  <si>
    <t>Credencial de elector</t>
  </si>
  <si>
    <t>Ley de Salud del Estado de San Luis Potosí</t>
  </si>
  <si>
    <t>Coordinación de salud</t>
  </si>
  <si>
    <t>Surtido de medicamento</t>
  </si>
  <si>
    <t>2. Receta medica vigente o con 2 meses de anticipación</t>
  </si>
  <si>
    <t xml:space="preserve">Receta medica vigente </t>
  </si>
  <si>
    <t>Consultas de enfermería</t>
  </si>
  <si>
    <t>3. Ser mayor de edad y si es menor acompañado de un adulto</t>
  </si>
  <si>
    <t>Traslado de pacientes</t>
  </si>
  <si>
    <t>4. Presentar documentación donde solicite el traslado el lugar y el motivo por cual lo requiere</t>
  </si>
  <si>
    <t>Solicitud para el traslado, la hoja de referencia por parte de la institución medica, credencial del lector, curp, comprobante de domicilio.</t>
  </si>
  <si>
    <t>Atención a solicitudes</t>
  </si>
  <si>
    <t>Cualquier ciudadano o ciudadana que lo solicite</t>
  </si>
  <si>
    <t>Brindar atención a la ciudadanía</t>
  </si>
  <si>
    <t>Presentar solicitud escrita</t>
  </si>
  <si>
    <t>Presentar solicitud escrita del servicio que requiera</t>
  </si>
  <si>
    <t>De uno a dos días</t>
  </si>
  <si>
    <t>XIV La Dirección de Cultura tendrá a su cargo: I.- Participar en la planeación del Desarrollo Municipal y programas de acuerdo con los lineamientos que se establezcan para el efecto. Manual de Organización Axtla de Terrazas 06 de octubre 2023.</t>
  </si>
  <si>
    <t>Para mayor información presentarse en las oficinas que prestan el servicio</t>
  </si>
  <si>
    <t>Cultura</t>
  </si>
  <si>
    <t xml:space="preserve">Atención a la ciudadanía </t>
  </si>
  <si>
    <t xml:space="preserve">Población de General </t>
  </si>
  <si>
    <t>Brindar un buen servicio a la Ciudadanía en general, cubriendo las necesidades que necesite.</t>
  </si>
  <si>
    <t>Ser residente del municipio de Axtla de Terrazas</t>
  </si>
  <si>
    <t>Identificación Oficial</t>
  </si>
  <si>
    <t xml:space="preserve">5 días </t>
  </si>
  <si>
    <t>Artículo 11 fracción IV, 22 y 27 del Reglamento Interno de la Administración Pública del Municipio de Axtla de Terrazas</t>
  </si>
  <si>
    <t xml:space="preserve">Deportes </t>
  </si>
  <si>
    <t>Recepción de solicitudes  de espacios deportivos</t>
  </si>
  <si>
    <t>Ofrecer las áreas deportivas para las actividades físicas de la ciudadanía.</t>
  </si>
  <si>
    <t>Solicitud y Agradecimiento con sello oficial de la Institución Educativa o firmas de los solicitantes con sello oficial en el caso de tener, con copias de identificaciones oficiales.</t>
  </si>
  <si>
    <t xml:space="preserve">Un día </t>
  </si>
  <si>
    <t xml:space="preserve">Solicitud  y agradecimiento firmada y sellada </t>
  </si>
  <si>
    <t xml:space="preserve">Recepción de solicitudes de apoyos de material </t>
  </si>
  <si>
    <t>Apoyos en donación de uniformes, materiales deportivos u otro servicios que requiera la ciudadanía en materia del área respectiva.</t>
  </si>
  <si>
    <t>ser residente del municipio de Axtla de Terrazas</t>
  </si>
  <si>
    <t>Solicitud y Agradecimiento con sello oficial de la Institución Educativa o firmas de los solicitantes  con sello oficial en el caso de tener, con copias de identificaciones oficiales.</t>
  </si>
  <si>
    <t>Atención a llamadas de emergencia</t>
  </si>
  <si>
    <t>Ciudadanía en general</t>
  </si>
  <si>
    <t>Atención a la ciudadanía mediante reporte de llamada telefónica al Edificio de Seguridad Pública para prestar auxilio (falta administrativa, comisión de delito, accidentes de tránsito, incendios etc.)</t>
  </si>
  <si>
    <t>En Línea</t>
  </si>
  <si>
    <t>Llamada al numero de emergencia</t>
  </si>
  <si>
    <t>solo se requiere la llamada telefónica al numero de emergencia</t>
  </si>
  <si>
    <t>Inmediatamente</t>
  </si>
  <si>
    <t>Bando de Policía y Gobierno,  Artículos 1, 2, 3, 4, 7 Fracción I, II, 30, 33, 34, 68, 70, 82, 83, 87, 90,  .</t>
  </si>
  <si>
    <t>Presentar queja o denuncia ante asuntos Internos, de la Dirección de Seguridad Publica y Transito Municipal, de Axtla de Terrazas S.L.P.</t>
  </si>
  <si>
    <t>Dirección de Seguridad Pública y Tránsito Municipal</t>
  </si>
  <si>
    <t>Seguridad y vigilancia</t>
  </si>
  <si>
    <t xml:space="preserve">Ciudadanía en general </t>
  </si>
  <si>
    <t>Recorridos que se efectúan a pie a tierra o a bordo de unidades, en la Cabecera Municipal y ejidos pertenecientes al Municipio, (operativos BOM, Semana Santa, Xantolo, Feria de la Amistad, Blanca Navidad) con el objetivo de prevenir la incidencia delictiva.</t>
  </si>
  <si>
    <t>Para este Servicio no se solicita ningún requisito</t>
  </si>
  <si>
    <t>Seguridad vial</t>
  </si>
  <si>
    <t>Estudiantes y ciudadanía</t>
  </si>
  <si>
    <t>Vialidad en instituciones educativas así como en eventos (cortejos fúnebres, desfiles, peregrinaciones), con el objetivo de prevenir accidentes de tránsito y salvaguardar la integridad de la ciudadanía</t>
  </si>
  <si>
    <t>01 oficio</t>
  </si>
  <si>
    <t>Solicitud de apoyo del servicio que se requiera</t>
  </si>
  <si>
    <t>Seguridad y custodia en programas federales</t>
  </si>
  <si>
    <t>Encargados de los apoyos y ciudadanía beneficiaria</t>
  </si>
  <si>
    <t xml:space="preserve">Se brinda apoyo con seguridad, custodia y traslado a los encargados y encargadas de realizar la entrega de apoyos federales “becas Benito Juárez”, “pensión para el bienestar de las personas adultos mayores”, “personas con capacidades diferentes”, en la cabecera municipal y ejidos pertenecientes al municipio así como seguridad a la ciudadanía beneficiaria.  </t>
  </si>
  <si>
    <t>01 solicitud de apoyo</t>
  </si>
  <si>
    <t>Apoyos de traslados a la ciudadana</t>
  </si>
  <si>
    <t xml:space="preserve">Ciudadanía </t>
  </si>
  <si>
    <t>Apoyo a la ciudadanía de escasos recursos que solicite traslados al hospital, domicilios, o alguna instancia, (DIF Municipal, Fiscalía, Anexos etc.).</t>
  </si>
  <si>
    <t>Para este servicio no  se solicita ningún requisito.</t>
  </si>
  <si>
    <t>El servicio no requiere inspección o verificación</t>
  </si>
  <si>
    <t>Presentar queja  o reporte en el departamento de Secretaría General del H. Ayuntamiento</t>
  </si>
  <si>
    <t>Información de becas</t>
  </si>
  <si>
    <t>Alumnado</t>
  </si>
  <si>
    <t>Informar al alumnado lo que necesite saber referente a las becas</t>
  </si>
  <si>
    <t>Estar estudiando</t>
  </si>
  <si>
    <t>Estatus socioeconómico con necesidad e beca, acta de nacimiento, curp, Ine, Certificado de estudios.</t>
  </si>
  <si>
    <t>2 días</t>
  </si>
  <si>
    <t>Art. 38 del Reglamento Interno de la Administración Publica H. ayuntamiento de Axtla de Terrazas, S.L.P.</t>
  </si>
  <si>
    <t>Presentar queja ante la Secretaria General del H. Ayuntamiento Municipal</t>
  </si>
  <si>
    <t>Firma y sello</t>
  </si>
  <si>
    <t>Educación</t>
  </si>
  <si>
    <t>Reconocimientos</t>
  </si>
  <si>
    <t>Docentes y alumnado</t>
  </si>
  <si>
    <t>Vincular a los sectores educativos y alumnado a que participen en las diferentes actividades que que se realicen  a lo largo del ciclo escolar.</t>
  </si>
  <si>
    <t>Participar o solicitar un reconocimiento</t>
  </si>
  <si>
    <t>No se requiere ningún documento</t>
  </si>
  <si>
    <t>Atención a la ciudadanía</t>
  </si>
  <si>
    <t>Ciudadanía</t>
  </si>
  <si>
    <t>Dar atención amable y respetuosa a la ciudadanía dano información actualizada de cualquier duda que tengan.</t>
  </si>
  <si>
    <t>Acudir a la oficina de educación</t>
  </si>
  <si>
    <t>Al instante</t>
  </si>
  <si>
    <t>Apoyos y gestiones de las instituciones educativas</t>
  </si>
  <si>
    <t>Docentes</t>
  </si>
  <si>
    <t>Canalizar las solicitudes recibidas a los departamentos correspondientes y/o dependencias correspondientes.</t>
  </si>
  <si>
    <t>Elaborar solicitud</t>
  </si>
  <si>
    <t>Solicitud elaborada y firmada por el director de la institución</t>
  </si>
  <si>
    <t>2 meses</t>
  </si>
  <si>
    <t>7 días</t>
  </si>
  <si>
    <t xml:space="preserve">Atención Ciudadana </t>
  </si>
  <si>
    <t>A la ciudadanía de este municipio</t>
  </si>
  <si>
    <t>Dar Información a a la Ciudadanía, que la Requiera</t>
  </si>
  <si>
    <t>Identificación Oficial(INE)</t>
  </si>
  <si>
    <t>No requiere ningún llenado de formato</t>
  </si>
  <si>
    <t>No existe un plazo</t>
  </si>
  <si>
    <t>Giros Mercantiles</t>
  </si>
  <si>
    <t>Cualquier persona que se encuentre en estado de vulnerabilidad.</t>
  </si>
  <si>
    <t>Brindar la atención a grupos vulnerables los cuales se canalizan y se les da la solución a sus peticiones, esto con la finalidad de brindarles la oportunidad de tener una mejor calidad de vida</t>
  </si>
  <si>
    <t>Acta de Nacimiento, CURP, Credencial del INE</t>
  </si>
  <si>
    <t>Ley General para la inclusión de Personas con Discapacidad(Titulo segundo :Derechos de las personas con discapacidad)</t>
  </si>
  <si>
    <t>El usuario puede presentar su queja ante Recursos Humanos.</t>
  </si>
  <si>
    <t>Grupos Vulnerables</t>
  </si>
  <si>
    <t>Talleres de Información a la juventud vulnerable del municipio</t>
  </si>
  <si>
    <t>Personas que se encuentren en estado de vulnerabilidad</t>
  </si>
  <si>
    <t>Brindar información a grupos de personas vulnerables por medio de talleres que les permitan obtener conocimientos que les den la oportunidad de tener una mejor calidad de vida</t>
  </si>
  <si>
    <t>Presentar una solicitud para el taller que se requiera.</t>
  </si>
  <si>
    <t>Solicitud firmada</t>
  </si>
  <si>
    <t>1 semana</t>
  </si>
  <si>
    <t>3 días hábiles</t>
  </si>
  <si>
    <t>Clubes de activación física y manualidades</t>
  </si>
  <si>
    <t>Personas Adultas Mayores</t>
  </si>
  <si>
    <t xml:space="preserve">Se les brinda información de los clubes que existen dentro del municipio a las personas de la tercera edad y como integrarse a uno de ellos y así saber que manualidades imparten </t>
  </si>
  <si>
    <t>1.-Tener su credencial de INAPAM  para poder formar parte del club de las Personas de Adultos Mayores</t>
  </si>
  <si>
    <t>Credencial de INAPAM  para poder ser parte del club de las Personas Adultas Mayores</t>
  </si>
  <si>
    <t xml:space="preserve">Este servicio no requiere plazo de cumplimiento </t>
  </si>
  <si>
    <t>Este servicio no requiere de inspección y verificación</t>
  </si>
  <si>
    <t xml:space="preserve">Articulo 28  para el cumplimiento de su objeto el Instituto Nacional de las personas Adultas  Mayor tendrá las  siguientes atribuciones: de la Fracción II IV; </t>
  </si>
  <si>
    <t>Presentar queja ante Recursos Humanos del H. Ayuntamiento</t>
  </si>
  <si>
    <t>Subdelegación Instituto Nacional de las Personas Adultas</t>
  </si>
  <si>
    <t>Juventud de 12 a 29 años</t>
  </si>
  <si>
    <t>Que los jóvenes emprendedores tengan un espacio donde puedan ofertar sus productos</t>
  </si>
  <si>
    <t>Niños de 5 a 12 años de edad.</t>
  </si>
  <si>
    <t>Curp o constancia de domicilio.</t>
  </si>
  <si>
    <t>El servicio no cuenta con vigencia.</t>
  </si>
  <si>
    <t>Este sujeto obligado si está facultado para generar la información requerida, de acuerdo al apartado X del Manual General de Organización de la Administración Pública. (06/10/2023); sin embargo, No se genera información porque no genera cobro</t>
  </si>
  <si>
    <t>Presentar queja al departamento de Recursos Humanos</t>
  </si>
  <si>
    <t>Instancia Municipal de la Juventud</t>
  </si>
  <si>
    <t>Servicio de Equipo de Sonido a los diferentes Departamentos del H. Ayuntamiento Municipal y Dependencias que lo soliciten</t>
  </si>
  <si>
    <t>Directores y Directoras de los Departamentos y Población</t>
  </si>
  <si>
    <t>El objetivo de Logística y Eventos Especiales es dar servicio en cuestión de Equipo de Sonido a la Población en eventos cívicos, culturales o de urgencia institucional</t>
  </si>
  <si>
    <t xml:space="preserve">1.- Presentar solicitud de Equipo de Sonido, 2.- Identificación (Copia del INE)
</t>
  </si>
  <si>
    <t>Identificación (copia del INE)</t>
  </si>
  <si>
    <t>De manera inmediata</t>
  </si>
  <si>
    <t>Manual de Organización de la Administración Publica, apartado 10.27</t>
  </si>
  <si>
    <t>Presentar queja al Departamento de Contraloría Interna</t>
  </si>
  <si>
    <t>Logística y Eventos Especiales</t>
  </si>
  <si>
    <t>Servicio de alumbrado Público</t>
  </si>
  <si>
    <t>Coordinar, vigilar y administrar el funcionamiento y conservación del servicio de alumbrado público en el municipio, así como promover la ampliación y mejoramiento en la prestación del mismo, con la finalidad de que la totalidad de la ciudadanía del municipio puedan contar con el servicio.</t>
  </si>
  <si>
    <t>Presentar una solicitud dirigida al Presidente Municipal con atención al Director de Obras Públicas, en formato original, de diseño libre con el Vo. Bo. de las Autoridades de cada lugar (Ejido, Localidad, Colonia, Barrio, Calle).</t>
  </si>
  <si>
    <t>En formato original: solicitud y agradecimiento.</t>
  </si>
  <si>
    <t>1 a 10 días hábiles</t>
  </si>
  <si>
    <t>De 1 a 5 días</t>
  </si>
  <si>
    <t>Atender oportuna y eficazmente los reportes ciudadanos para el mantenimiento de alumbrado público.</t>
  </si>
  <si>
    <t>Manual General de Organización de la Administración Pública.</t>
  </si>
  <si>
    <t>Presentar una queja o denuncia en el departamento de Secretaría General.</t>
  </si>
  <si>
    <t>Solicitud autorizada</t>
  </si>
  <si>
    <t>Los tiempos de atención pueden variar de acuerdo a la calendarización y disponibilidad de material a requerir.</t>
  </si>
  <si>
    <t>Obras Públicas</t>
  </si>
  <si>
    <t>Platicas/Capacitaciones</t>
  </si>
  <si>
    <t>Propietarios(as) de establecimientos comerciales,   instituciones educativas y población en general.</t>
  </si>
  <si>
    <t>Brindar conocimientos básicos para prevención</t>
  </si>
  <si>
    <t>Presentar solicitud de la plática o capacitación por escrito</t>
  </si>
  <si>
    <t>10 días hábiles</t>
  </si>
  <si>
    <t>Capitulo VII Art. 27 Fracción II del Reglamento Municipal de Protección Civil</t>
  </si>
  <si>
    <t>Protección Civil</t>
  </si>
  <si>
    <t>Atención</t>
  </si>
  <si>
    <t xml:space="preserve">Población en general </t>
  </si>
  <si>
    <t>Proporcionar servicios de atención al personal y población en general.</t>
  </si>
  <si>
    <t>Se solicita Identificación oficial del ciudadano(a).</t>
  </si>
  <si>
    <t>No se requiere documentos ni oficios por parte del ciudadano(a).</t>
  </si>
  <si>
    <t>Indefinido</t>
  </si>
  <si>
    <t>Se requiere verificar su identificación oficial del ciudadano(a) para asegurar que es originario de este municipio.</t>
  </si>
  <si>
    <t>De acuerdo al apartado X del Manual de Organización de la Administración Pública. (06/10/2023), de las funciones del director  de Recursos Humanos.</t>
  </si>
  <si>
    <t>Recursos Humanos</t>
  </si>
  <si>
    <t>Gestión</t>
  </si>
  <si>
    <t>1. Se solicita Identificación oficial del ciudadano(a),  2. Copia de su INE</t>
  </si>
  <si>
    <t>Solicitud  por escrito del interesado (a)</t>
  </si>
  <si>
    <t>Canalización</t>
  </si>
  <si>
    <t>Enmienda</t>
  </si>
  <si>
    <t>La ciudadanía</t>
  </si>
  <si>
    <t>Disminuir el indicie de personas con problemas por errores administrativos en las diversas actas en donde se consagra el estado civil de las personas</t>
  </si>
  <si>
    <t>Ciudanía mayor de edad o familiar directo</t>
  </si>
  <si>
    <t>Acta de nacimiento reciente con el error  Boleta de bautizo reciente Acta de matrimonio civil Acta de nacimiento de lo padres Acta de Matrimonio civil de los padres Acta de nacimiento de hijos Acta de nacimiento de hermanos Documentos escolares Copia de la credencial de elector de ambos lados Copia de la Curp Hoja de solicitud del registro civil Carta poder firmada con 2 testigos y copia de credencial de elector del ine en caso de asignar a otra persona de realizar el tramite de enmienda</t>
  </si>
  <si>
    <t>1-2 días hábiles</t>
  </si>
  <si>
    <t>Un mes</t>
  </si>
  <si>
    <t>Brindar asesoría para la corrección de los datos de las actas de nacimiento, matrimonio y defunción</t>
  </si>
  <si>
    <t xml:space="preserve">Ley General del Registro Civil </t>
  </si>
  <si>
    <t>Registro Civil</t>
  </si>
  <si>
    <t>Actas Foráneas</t>
  </si>
  <si>
    <t xml:space="preserve">Expedir  actas de nacimiento, matrimonio, defunción y divorcio en tiempo y forma de una manera eficaz a la ciudadanía </t>
  </si>
  <si>
    <t>1.- Ciudadanía que esté registrada en otro estado de la Republica Mexicana 2.-Deberán estar dados de Alta en el Sistema Nacional de Registro de Identidad (SID)</t>
  </si>
  <si>
    <t xml:space="preserve">Copia del acta </t>
  </si>
  <si>
    <t>Corrobar los datos del acta de nacimiento, matrimonio y defunción</t>
  </si>
  <si>
    <t>Ley de Hacienda del Estado de San Luis Potosí</t>
  </si>
  <si>
    <t>Secretaría de finanzas</t>
  </si>
  <si>
    <t>Recibo de pago por parte de la Secretaria de Finanzas</t>
  </si>
  <si>
    <t>Servicio de limpieza</t>
  </si>
  <si>
    <t>Población en general  y personas morales (giros comerciales)</t>
  </si>
  <si>
    <t xml:space="preserve">Realizar la recolección de basura orgánica e inorgánica adherida a las superficies, siendo los mas respetuoso posible con el medio ambiente.
</t>
  </si>
  <si>
    <t>No es necesario cumplir ningún requisito</t>
  </si>
  <si>
    <t>Copia de ultimo pago, en el caso de personas morales</t>
  </si>
  <si>
    <t>Ninguno, ya que la atencion es de manera inmediata.</t>
  </si>
  <si>
    <t>No hay un periodo de vigencia establecido.</t>
  </si>
  <si>
    <t>Para el servicio de limpieza no se requiere de inspección o verificación.</t>
  </si>
  <si>
    <t>Este sujeto obligado si está facultado para generar la información requerida, de acuerdo al apartado X del Manual General de Organización Axtla de Terrazas (06-Oct-2023); sin embargo, No se genera información por ser un servicio gratuito</t>
  </si>
  <si>
    <t xml:space="preserve">Ante la negativa o falta el usuario tiene derecho a interponer una queja en Secretaría General. </t>
  </si>
  <si>
    <t>Este servicio no requiere de información adicional.</t>
  </si>
  <si>
    <t>Servicios Municipales</t>
  </si>
  <si>
    <t>Convenios</t>
  </si>
  <si>
    <t>Población general</t>
  </si>
  <si>
    <t>Acuerdo entre uno o mas personas y establecerlo atravez de un convenio</t>
  </si>
  <si>
    <t xml:space="preserve">El o las partes presentaran una identificación oficial y/o documentos que acrediten el acuerdo </t>
  </si>
  <si>
    <t>Credencial de Elector, documentos de acreditación</t>
  </si>
  <si>
    <t>Para poder realizar el convenio</t>
  </si>
  <si>
    <t>Art. 75 y 76 Ley Orgánica del Municipio</t>
  </si>
  <si>
    <t xml:space="preserve">Este servicio requiere información adicional para su validez y deberá contener el sello y firma de el o la persona que realiza el documento </t>
  </si>
  <si>
    <t>Se requiere de información para la comprobación de los acuerdos dentro del convenio</t>
  </si>
  <si>
    <t>Sindicatura Municipal</t>
  </si>
  <si>
    <t xml:space="preserve">Conocimiento de Hechos </t>
  </si>
  <si>
    <t>Dejar constancia de hechos suscitados o de objetos perdidos o extraviados</t>
  </si>
  <si>
    <t>El o la persona presentara una identificación oficial</t>
  </si>
  <si>
    <t>Credencial de Elector</t>
  </si>
  <si>
    <t>Para poder realizar el Conocimiento de Hechos</t>
  </si>
  <si>
    <t xml:space="preserve">Se requiere agregar copias de documentos personales o en su caso algún documento de comprobación                                                                                                                                                                                                                                                                                                                                                                                                                                                                                           </t>
  </si>
  <si>
    <t xml:space="preserve">Catálogo Digital de Servicios Turísticos </t>
  </si>
  <si>
    <t>Prestadores de Servicios Turisticos  del Municipio de Axtla</t>
  </si>
  <si>
    <t xml:space="preserve">Promocionar y ofertar productos Turisticos en las plataformas digitales </t>
  </si>
  <si>
    <t>Ser del municipio de Axtla de Terrazas</t>
  </si>
  <si>
    <t>INE y Solicitud de Catalogo Digital de Servicios Turisticos</t>
  </si>
  <si>
    <t>8 días</t>
  </si>
  <si>
    <t>Presentar su queja en el H. Ayuntamiento en las oficinas de Recursos Humanos</t>
  </si>
  <si>
    <t xml:space="preserve">
Este sujeto obligado si está facultado para generar la información requerida, de acuerdo al apartado X del Manual General de Organización de la Administración Pública. (06/10/2023); sin embargo, No se genera información porque no genera inspección.</t>
  </si>
  <si>
    <t>Turismo Municipal</t>
  </si>
  <si>
    <t>Credencializacion de Prestadores de Servicios Turísticos</t>
  </si>
  <si>
    <t>Indentificar y crear el Padron de Prestadores de Servicios Turisticos del Municipio de Axtla de Terrazas, S.L.P.</t>
  </si>
  <si>
    <t xml:space="preserve">Presencial </t>
  </si>
  <si>
    <t xml:space="preserve">INE y Solicitud de Credencial de Prestador de Servicios Turisticos </t>
  </si>
  <si>
    <t xml:space="preserve">Registro Nacional de Turismo </t>
  </si>
  <si>
    <t>Con el propósito de incrementar  la competitividad de las empresas que brindan servicios turísticos dentro de nuestro hermoso municipio a través de la incorporación al catálogo nacional de prestadores de servicios turísticos.</t>
  </si>
  <si>
    <t xml:space="preserve">Constancia de situación fiscal, Solicitud de incorporación dirigido a la titular de la Secretaría de Turismo del Estado, Comprobante de domicilio y acreditación legal del inmueble donde se ubica el establecimiento y formato unico de inscripción </t>
  </si>
  <si>
    <t>Brindar atención de calidad a la ciudadanía, de acuerdo a las funciones inherentes al área.</t>
  </si>
  <si>
    <t>No es necesario presentar ningún documento</t>
  </si>
  <si>
    <t>Reglamento Interno de la Administración Pública, Artículo 28</t>
  </si>
  <si>
    <t>Unidad de Transparencia</t>
  </si>
  <si>
    <t>No se genera nota</t>
  </si>
  <si>
    <t>Hidalgo esquina con 5 de Mayo</t>
  </si>
  <si>
    <t>Axtla de Terrazas</t>
  </si>
  <si>
    <t>Este sujeto obligado si está facultado para generar la información requerida, de acuerdo al apartado X del Manual General de Organización de la Administración Pública. (06/10/2023); sin embargo, No se genera información por no contar con un domicilio en el extranjero</t>
  </si>
  <si>
    <t>Lunes a viernes de 8:00 a 15:00 horas</t>
  </si>
  <si>
    <t>Axtla-Ahuacatitla Km-1</t>
  </si>
  <si>
    <t>Hidalgo esquina con Olvido</t>
  </si>
  <si>
    <t>Lunes a viernes de 8:00 a 19:00 horas</t>
  </si>
  <si>
    <t>Contraloría Interna (Unidad de Responsabilidades Administrativas)</t>
  </si>
  <si>
    <t>5 de Mayo</t>
  </si>
  <si>
    <t>4893610684 Extensión 107</t>
  </si>
  <si>
    <t xml:space="preserve">Coordinacion de Desarrollo Social </t>
  </si>
  <si>
    <t>Coordinacion de Salud Municipal</t>
  </si>
  <si>
    <t>San Miguel</t>
  </si>
  <si>
    <t>Dirección de Cultura</t>
  </si>
  <si>
    <t>cultura@axtladeterrazas-slp.gob.mx</t>
  </si>
  <si>
    <t>Deportes</t>
  </si>
  <si>
    <t xml:space="preserve">Calle del olvido esq. Avenida de los deportes </t>
  </si>
  <si>
    <t>deportes@axtladeterrazas-slp.gob.mx</t>
  </si>
  <si>
    <t>Direccion de Seguridad Publica y Transito Municipal</t>
  </si>
  <si>
    <t>Cuahutemoc esquina con Matamoros</t>
  </si>
  <si>
    <t>Lunes a domingo de 8:00 a 16:00 horas</t>
  </si>
  <si>
    <t xml:space="preserve">San Miguel </t>
  </si>
  <si>
    <t>Axtla de Terrrazas</t>
  </si>
  <si>
    <t>Este sujeto obligado si está facultado para generar la información requerida, de acuerdo al apartado X del Manual General de Organización de la Administración Pública. (06/10/2023); sin
embargo, No se genera información por no contar con un domicilio en el extranjero</t>
  </si>
  <si>
    <t>Lunes a Viernes de 8:00 a 15:00 horas</t>
  </si>
  <si>
    <t>Educacion</t>
  </si>
  <si>
    <t>educacion@axtladeterrazas-slp.gob.mx</t>
  </si>
  <si>
    <t>Hidalgo y 5 de Mayo</t>
  </si>
  <si>
    <t>Santo Domingo</t>
  </si>
  <si>
    <t>gruposvulnerables@axtladeterrazas-slp.gob.mx</t>
  </si>
  <si>
    <t>Subdelegacion Instituto Nacional de las Personas Adultas Mayores</t>
  </si>
  <si>
    <t>juventud@axtladeterrazas-slp.gob.mx</t>
  </si>
  <si>
    <t>Logistica y Eventos Especiales</t>
  </si>
  <si>
    <t>Cuauhtémoc esq. Matamoros</t>
  </si>
  <si>
    <t>pcivil@axtladeterrazas-slp.gob.mx</t>
  </si>
  <si>
    <t>sindicatura@axtladeterrazas-slp.gob.mx</t>
  </si>
  <si>
    <t>codesol@axtladeterrazas-slp.gob.mx</t>
  </si>
  <si>
    <t>5 de mayo</t>
  </si>
  <si>
    <t>recursos.humanos@axtladeterrazas-slp.gob.mx</t>
  </si>
  <si>
    <t>http://www.cegaipslp.org.mx/HV2024Dos.nsf/nombre_de_la_vista/B40B76AB68B8919F06258BD2000416A9/$File/SERVICIOS+ARCHIVO+MUNICIPAL.pdf</t>
  </si>
  <si>
    <t>http://www.cegaipslp.org.mx/HV2024Dos.nsf/nombre_de_la_vista/2DFD295A5579561B06258BD200045044/$File/LTAIPSLPA84FVII-04+SERVICIOS.pdf</t>
  </si>
  <si>
    <t>http://www.cegaipslp.org.mx/HV2024Dos.nsf/nombre_de_la_vista/DCFE9E7E45F6F29D06258BD200047C00/$File/FORMATO+DE+SERVICIO.pdf</t>
  </si>
  <si>
    <t>http://www.axtladeterrazas-slp.gob.mx/2024-2027/index.php/tramites-y-servicios</t>
  </si>
  <si>
    <t>archivo@axtladeterrazas-slp.gob.mx</t>
  </si>
  <si>
    <t>biblioteca@axtladeterrazas-slp.gob.mx</t>
  </si>
  <si>
    <t>secretaria@axtladeterrazas-slp.gob.mx</t>
  </si>
  <si>
    <t>contraloria@axtladeterrazas-slp.gob.mx</t>
  </si>
  <si>
    <t>salud@axtladeterrazas-slp.gob.mx</t>
  </si>
  <si>
    <t>transitoypolicia@axtladeterrazas-slp.gob.mx</t>
  </si>
  <si>
    <t>girosmercantiles@axtladeterrazas-slp.gob.mx</t>
  </si>
  <si>
    <t>inapam@axtladeterrazas-slp.gob.mx</t>
  </si>
  <si>
    <t>eventos@axtladeterrazas-slp.gob.mx</t>
  </si>
  <si>
    <t>obraspublicas@axtladeterrazas-slp.gob.mx</t>
  </si>
  <si>
    <t>registro.civil@axtladeterrazas-slp.gob.mx</t>
  </si>
  <si>
    <t>servicios@axtladeterrazas-slp.gob.mx</t>
  </si>
  <si>
    <t>turismo@axtladeterrazas-slp.gob.mx</t>
  </si>
  <si>
    <t>transparencia@axtladeterrazas-slp.gob.mx</t>
  </si>
  <si>
    <t>Apertura programática 2025</t>
  </si>
  <si>
    <t>Ley de ingresos Axtla de terrazas 2025</t>
  </si>
  <si>
    <t>http://www.cegaipslp.org.mx/HV2024Dos.nsf/nombre_de_la_vista/B028E8933F64398006258C360068038B/$File/SERVICIOS.pdf</t>
  </si>
  <si>
    <t>http://www.cegaipslp.org.mx/HV2024Dos.nsf/nombre_de_la_vista/AEEB9083141AC30206258C36006A3D38/$File/SERVICIOS.pdf</t>
  </si>
  <si>
    <t>http://www.cegaipslp.org.mx/HV2024Dos.nsf/nombre_de_la_vista/F5D5E421B712249E06258C360070E14A/$File/FORMATO+DE+SERVICIOS.pdf</t>
  </si>
  <si>
    <t>http://www.cegaipslp.org.mx/HV2024Dos.nsf/nombre_de_la_vista/A4DA7FA54240097006258C370054E4FA/$File/Servicios+(2).pdf</t>
  </si>
  <si>
    <t>http://www.cegaipslp.org.mx/HV2024Dos.nsf/nombre_de_la_vista/F07DA43A07A4E33806258C3C005FBD22/$File/FORMATO+DE+SERVICIOS+ATENCION+A+LLAMADAS+DE+EMERGENCIA.pdf</t>
  </si>
  <si>
    <t>http://www.cegaipslp.org.mx/HV2024Dos.nsf/nombre_de_la_vista/ABAD9A28A0123FFD06258C3C005FF307/$File/FORMATO+DE+SERVICIOS+SEGURIDAD+Y+VIGILANCIA.pdf</t>
  </si>
  <si>
    <t>http://www.cegaipslp.org.mx/HV2024Dos.nsf/nombre_de_la_vista/0DA10FBE82C8629006258C3C0060045F/$File/FORMATO+DE+SEGURIDAD+VIAL.pdf</t>
  </si>
  <si>
    <t>http://www.cegaipslp.org.mx/HV2024Dos.nsf/nombre_de_la_vista/49C56C573D7CE60F06258C3C00601BEE/$File/FORMATO+DE+SEGURIDAD+Y+CUSTODIA+EN+PROGRAMAS+FEDERALES.pdf</t>
  </si>
  <si>
    <t>http://www.cegaipslp.org.mx/HV2024Dos.nsf/nombre_de_la_vista/43A4652E66A5AE9706258C3C0060360E/$File/FORMATO+DE++APOYOS+DE+TRASLADOS+A+LA+CIUDADANA.pdf</t>
  </si>
  <si>
    <t>Atención a la Ciudadanía</t>
  </si>
  <si>
    <t>Atender a la ciudadanía que acude a preguntar por los servicios y tramites que se ofrecen o para presentar quejas con respecto de los mismos</t>
  </si>
  <si>
    <t>No se requiere ningún requisito, única y exclusivamente presentarse en el departamento y realizar las preguntas del servicio o trámite que requiere.</t>
  </si>
  <si>
    <t>http://www.cegaipslp.org.mx/HV2024Dos.nsf/nombre_de_la_vista/041EDD801D21BCED06258C3C00659524/$File/FORMATO+DE++SERVICIOS.pdf</t>
  </si>
  <si>
    <t>De manera Inmediata</t>
  </si>
  <si>
    <t>Reglamento Municipal de Ecología del H. Ayuntamiento de Axtla de Terrazas, S.L.P.</t>
  </si>
  <si>
    <t>Para este servicio no se requiere conservar información.</t>
  </si>
  <si>
    <t>El servicio no requiere información adicional</t>
  </si>
  <si>
    <t>Dirección de Ecología</t>
  </si>
  <si>
    <t>Cuahutémoc esquina con Matamoros</t>
  </si>
  <si>
    <t>ecologia@axtladeterrazas-slp.gob.mx</t>
  </si>
  <si>
    <t xml:space="preserve">ecologia@axtladeterrazas-slp.gob.mx
</t>
  </si>
  <si>
    <t>http://www.cegaipslp.org.mx/HV2024Dos.nsf/nombre_de_la_vista/EC582E7177D4888306258C3C00714F74/$File/FORMATO+DE+SERVICIO+DE+BECAS.pdf</t>
  </si>
  <si>
    <t>http://www.cegaipslp.org.mx/HV2024Dos.nsf/nombre_de_la_vista/7018C0B919F63F9F06258C3C00717A30/$File/FORMATO+DE+SERVICIO+DE+RECONOCIMIENTOS.pdf</t>
  </si>
  <si>
    <t>http://www.cegaipslp.org.mx/HV2024Dos.nsf/nombre_de_la_vista/2F6173DE529A51D506258C3C00718740/$File/FORMATO+DE+ATENCION+A+LA+CIUDADANIA.pdf</t>
  </si>
  <si>
    <t>http://www.cegaipslp.org.mx/HV2024Dos.nsf/nombre_de_la_vista/215A767A3FC0F78806258C3C0071F8A4/$File/FORMATO+DEAPOYOS+Y+GESTIONES+DE+LAS+INSTITUCIONES+EDUCATIVAS.pdf</t>
  </si>
  <si>
    <t>http://www.cegaipslp.org.mx/HV2024Dos.nsf/nombre_de_la_vista/702CBE6DB3D4B0FC06258C3C0072B6EB/$File/FORMATO+DE+SERVICIOS.pdf</t>
  </si>
  <si>
    <t>http://www.cegaipslp.org.mx/HV2024Dos.nsf/nombre_de_la_vista/DCADBA843BDF67FA06258C3D0064541C/$File/FORMATO+DE+SERVICIO+1.pdf</t>
  </si>
  <si>
    <t>http://www.cegaipslp.org.mx/HV2024Dos.nsf/nombre_de_la_vista/E2FFBAABD2D28AB506258C3D00649382/$File/FORMATO+DE+SERVICIO+2.pdf</t>
  </si>
  <si>
    <t>Atencion a la ciudadania</t>
  </si>
  <si>
    <t xml:space="preserve">Mujeres, adolecentes y niñas </t>
  </si>
  <si>
    <t>Prestar una buena atencion a la ciudadania y dar servicios de calidad</t>
  </si>
  <si>
    <t>Identificacion oficial en caso de ser menor de edad presentarse con un adulto.</t>
  </si>
  <si>
    <t>http://www.cegaipslp.org.mx/HV2024Dos.nsf/nombre_de_la_vista/E5C8460ED32E748B06258C3D0067F6B4/$File/NO+TRAMITES+2025.pdf</t>
  </si>
  <si>
    <t xml:space="preserve">imediata </t>
  </si>
  <si>
    <t>Instancia Municipal de la Mujer</t>
  </si>
  <si>
    <t>http://www.cegaipslp.org.mx/HV2024Dos.nsf/nombre_de_la_vista/384230B425BE74E306258C3D006BE576/$File/INAPAM_FORMATO_DE__SERVICIOS.pdf</t>
  </si>
  <si>
    <t>Impartición de pláticas informativas al personal y para brindar atención adecuada</t>
  </si>
  <si>
    <t>http://www.cegaipslp.org.mx/HV2024Dos.nsf/nombre_de_la_vista/F39F617A03EBFD2306258C3D006DC7B5/$File/FORMATO+DE+SERVICIO+Y+TRAMITE.pdf</t>
  </si>
  <si>
    <t>http://www.cegaipslp.org.mx/HV2024Dos.nsf/nombre_de_la_vista/A2BC41C95D0B985C06258C3D006F924F/$File/FORMATO+DE+SERVICIO++Y+TRAMITE.pdf</t>
  </si>
  <si>
    <t>http://www.cegaipslp.org.mx/HV2024Dos.nsf/nombre_de_la_vista/773C49A1855C144806258C3D00708908/$File/Formato+de+Servicios.pdf</t>
  </si>
  <si>
    <t>http://www.cegaipslp.org.mx/HV2024Dos.nsf/nombre_de_la_vista/BC62FD885FD2B8D106258C3D00715932/$File/CATALAGO+DE+SERVICIOS.pdf</t>
  </si>
  <si>
    <t>http://www.cegaipslp.org.mx/HV2024Dos.nsf/nombre_de_la_vista/38F505BF679128D406258C3D0072EE5A/$File/SERVICIOS+RH2.pdf</t>
  </si>
  <si>
    <t>http://www.cegaipslp.org.mx/HV2024Dos.nsf/nombre_de_la_vista/30070730E103315D06258C3D007300DD/$File/SERVICIOS+RH3.pdf</t>
  </si>
  <si>
    <t>http://www.cegaipslp.org.mx/HV2024Dos.nsf/nombre_de_la_vista/B18647046F06C9B106258C3E0053F473/$File/SERVICIOS+ENMIENDA.pdf</t>
  </si>
  <si>
    <t>http://www.cegaipslp.org.mx/HV2024Dos.nsf/nombre_de_la_vista/1AB2348F41F4A80A06258C3E00634AC1/$File/CATALOGO+DE+SERVICIOS+24-27.pdf</t>
  </si>
  <si>
    <t>http://www.cegaipslp.org.mx/HV2024Dos.nsf/nombre_de_la_vista/EF55533FC924618A06258C3E0064B633/$File/FORMATO+DE+SERVICIOS+CATALAGO.pdf</t>
  </si>
  <si>
    <t>http://www.cegaipslp.org.mx/HV2024Dos.nsf/nombre_de_la_vista/8435F97390023DB006258C3E0064C7D5/$File/FORMATO+SERVICIO+CREDENCIAL.pdf</t>
  </si>
  <si>
    <t>http://www.cegaipslp.org.mx/HV2024Dos.nsf/nombre_de_la_vista/53DD507A344A78F206258C3E0064F9CA/$File/FORMATO+DE+SERVICIOS+ASESORIA.pdf</t>
  </si>
  <si>
    <t>http://www.cegaipslp.org.mx/HV2024Dos.nsf/nombre_de_la_vista/9564DFAA3F8BD8AB06258C3B006F025E/$File/FORMATO+DE+SERVICIOS.pdf</t>
  </si>
  <si>
    <t>http://www.cegaipslp.org.mx/HV2024Dos.nsf/nombre_de_la_vista/1B6EB3E59EAE7C1A06258C3D0072DE62/$File/SERVICIOS+RH.pdf</t>
  </si>
  <si>
    <t>http://www.cegaipslp.org.mx/HV2026.nsf/nombre_de_la_vista/22B7FD0F2715374206258D9900621A64/$File/SERVICIOS+ACTA+FORANEAS.pdf</t>
  </si>
  <si>
    <t>http://www.cegaipslp.org.mx/HV2026.nsf/nombre_de_la_vista/00D0CCABC8C8410106258D99006667AA/$File/Formato+de+Servicios+2026.pdf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</si>
</sst>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xf numFmtId="0" fontId="4" fillId="0" borderId="0" xfId="3" applyFill="1"/>
    <xf numFmtId="0" fontId="0" fillId="0" borderId="0" xfId="0" applyFill="1"/>
    <xf numFmtId="14" fontId="0" fillId="0" borderId="0" xfId="0" applyNumberFormat="1" applyFill="1"/>
    <xf numFmtId="14" fontId="0" fillId="0" borderId="0" xfId="0" applyNumberFormat="1" applyFill="1" applyAlignment="1"/>
    <xf numFmtId="0" fontId="0" fillId="0" borderId="0" xfId="0"/>
    <xf numFmtId="0" fontId="0" fillId="0" borderId="0" xfId="0"/>
    <xf numFmtId="0" fontId="3" fillId="3" borderId="0" xfId="4"/>
    <xf numFmtId="0" fontId="3" fillId="3" borderId="0" xfId="5"/>
    <xf numFmtId="0" fontId="4" fillId="3" borderId="0" xfId="3" applyAlignment="1"/>
    <xf numFmtId="0" fontId="0" fillId="0" borderId="0" xfId="0" applyFill="1" applyAlignment="1"/>
    <xf numFmtId="0" fontId="4" fillId="0" borderId="0" xfId="3" applyFill="1" applyAlignment="1"/>
    <xf numFmtId="0" fontId="0" fillId="0" borderId="0" xfId="0" applyFill="1" applyAlignment="1">
      <alignment vertical="top"/>
    </xf>
    <xf numFmtId="0" fontId="4" fillId="0" borderId="0" xfId="3" applyFill="1" applyAlignment="1">
      <alignment horizontal="left" vertical="top"/>
    </xf>
    <xf numFmtId="0" fontId="4" fillId="0" borderId="0" xfId="3" applyFill="1" applyBorder="1" applyAlignment="1">
      <alignment horizontal="left" vertical="top"/>
    </xf>
    <xf numFmtId="0" fontId="0" fillId="0" borderId="0" xfId="0" applyFill="1" applyBorder="1" applyAlignment="1"/>
    <xf numFmtId="0" fontId="4" fillId="0" borderId="0" xfId="3" applyFill="1" applyBorder="1"/>
    <xf numFmtId="0" fontId="3" fillId="0" borderId="0" xfId="1" applyFill="1"/>
    <xf numFmtId="0" fontId="0" fillId="0" borderId="0" xfId="0" applyFill="1" applyBorder="1"/>
    <xf numFmtId="8" fontId="0" fillId="0" borderId="0" xfId="0" applyNumberFormat="1" applyFill="1"/>
    <xf numFmtId="0" fontId="4" fillId="0" borderId="0" xfId="3" applyFill="1" applyAlignment="1">
      <alignment vertical="top"/>
    </xf>
    <xf numFmtId="0" fontId="0" fillId="0" borderId="0" xfId="0" applyFill="1" applyAlignment="1">
      <alignment vertical="top" wrapText="1"/>
    </xf>
    <xf numFmtId="16" fontId="0" fillId="0"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3" builtinId="8"/>
    <cellStyle name="Normal" xfId="0" builtinId="0"/>
    <cellStyle name="Normal 2" xfId="1"/>
    <cellStyle name="Normal 4" xfId="4"/>
    <cellStyle name="Normal 5" xfId="5"/>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0DA10FBE82C8629006258C3C0060045F/$File/FORMATO+DE+SEGURIDAD+VIAL.pdf" TargetMode="External"/><Relationship Id="rId18" Type="http://schemas.openxmlformats.org/officeDocument/2006/relationships/hyperlink" Target="http://www.cegaipslp.org.mx/HV2024Dos.nsf/nombre_de_la_vista/7018C0B919F63F9F06258C3C00717A30/$File/FORMATO+DE+SERVICIO+DE+RECONOCIMIENTOS.pdf" TargetMode="External"/><Relationship Id="rId26" Type="http://schemas.openxmlformats.org/officeDocument/2006/relationships/hyperlink" Target="http://www.cegaipslp.org.mx/HV2024Dos.nsf/nombre_de_la_vista/F39F617A03EBFD2306258C3D006DC7B5/$File/FORMATO+DE+SERVICIO+Y+TRAMITE.pdf" TargetMode="External"/><Relationship Id="rId39" Type="http://schemas.openxmlformats.org/officeDocument/2006/relationships/hyperlink" Target="http://www.cegaipslp.org.mx/HV2024Dos.nsf/nombre_de_la_vista/9564DFAA3F8BD8AB06258C3B006F025E/$File/FORMATO+DE+SERVICIOS.pdf" TargetMode="External"/><Relationship Id="rId21" Type="http://schemas.openxmlformats.org/officeDocument/2006/relationships/hyperlink" Target="http://www.cegaipslp.org.mx/HV2024Dos.nsf/nombre_de_la_vista/702CBE6DB3D4B0FC06258C3C0072B6EB/$File/FORMATO+DE+SERVICIOS.pdf" TargetMode="External"/><Relationship Id="rId34" Type="http://schemas.openxmlformats.org/officeDocument/2006/relationships/hyperlink" Target="http://www.cegaipslp.org.mx/HV2024Dos.nsf/nombre_de_la_vista/1AB2348F41F4A80A06258C3E00634AC1/$File/CATALOGO+DE+SERVICIOS+24-27.pdf" TargetMode="External"/><Relationship Id="rId42" Type="http://schemas.openxmlformats.org/officeDocument/2006/relationships/hyperlink" Target="http://www.axtladeterrazas-slp.gob.mx/2024-2027/index.php/tramites-y-servicios" TargetMode="External"/><Relationship Id="rId7" Type="http://schemas.openxmlformats.org/officeDocument/2006/relationships/hyperlink" Target="http://www.cegaipslp.org.mx/HV2024Dos.nsf/nombre_de_la_vista/AEEB9083141AC30206258C36006A3D38/$File/SERVICIOS.pdf" TargetMode="External"/><Relationship Id="rId2" Type="http://schemas.openxmlformats.org/officeDocument/2006/relationships/hyperlink" Target="http://www.cegaipslp.org.mx/HV2024Dos.nsf/nombre_de_la_vista/2DFD295A5579561B06258BD200045044/$File/LTAIPSLPA84FVII-04+SERVICIOS.pdf" TargetMode="External"/><Relationship Id="rId16" Type="http://schemas.openxmlformats.org/officeDocument/2006/relationships/hyperlink" Target="http://www.cegaipslp.org.mx/HV2024Dos.nsf/nombre_de_la_vista/041EDD801D21BCED06258C3C00659524/$File/FORMATO+DE++SERVICIOS.pdf" TargetMode="External"/><Relationship Id="rId20" Type="http://schemas.openxmlformats.org/officeDocument/2006/relationships/hyperlink" Target="http://www.cegaipslp.org.mx/HV2024Dos.nsf/nombre_de_la_vista/215A767A3FC0F78806258C3C0071F8A4/$File/FORMATO+DEAPOYOS+Y+GESTIONES+DE+LAS+INSTITUCIONES+EDUCATIVAS.pdf" TargetMode="External"/><Relationship Id="rId29" Type="http://schemas.openxmlformats.org/officeDocument/2006/relationships/hyperlink" Target="http://www.cegaipslp.org.mx/HV2024Dos.nsf/nombre_de_la_vista/BC62FD885FD2B8D106258C3D00715932/$File/CATALAGO+DE+SERVICIOS.pdf" TargetMode="External"/><Relationship Id="rId41" Type="http://schemas.openxmlformats.org/officeDocument/2006/relationships/hyperlink" Target="http://www.cegaipslp.org.mx/HV2024Dos.nsf/nombre_de_la_vista/AEEB9083141AC30206258C36006A3D38/$File/SERVICIOS.pdf" TargetMode="External"/><Relationship Id="rId1" Type="http://schemas.openxmlformats.org/officeDocument/2006/relationships/hyperlink" Target="http://www.cegaipslp.org.mx/HV2024Dos.nsf/nombre_de_la_vista/B40B76AB68B8919F06258BD2000416A9/$File/SERVICIOS+ARCHIVO+MUNICIPAL.pdf" TargetMode="External"/><Relationship Id="rId6" Type="http://schemas.openxmlformats.org/officeDocument/2006/relationships/hyperlink" Target="http://www.cegaipslp.org.mx/HV2024Dos.nsf/nombre_de_la_vista/AEEB9083141AC30206258C36006A3D38/$File/SERVICIOS.pdf" TargetMode="External"/><Relationship Id="rId11" Type="http://schemas.openxmlformats.org/officeDocument/2006/relationships/hyperlink" Target="http://www.cegaipslp.org.mx/HV2024Dos.nsf/nombre_de_la_vista/ABAD9A28A0123FFD06258C3C005FF307/$File/FORMATO+DE+SERVICIOS+SEGURIDAD+Y+VIGILANCIA.pdf" TargetMode="External"/><Relationship Id="rId24" Type="http://schemas.openxmlformats.org/officeDocument/2006/relationships/hyperlink" Target="http://www.cegaipslp.org.mx/HV2024Dos.nsf/nombre_de_la_vista/E5C8460ED32E748B06258C3D0067F6B4/$File/NO+TRAMITES+2025.pdf" TargetMode="External"/><Relationship Id="rId32" Type="http://schemas.openxmlformats.org/officeDocument/2006/relationships/hyperlink" Target="http://www.cegaipslp.org.mx/HV2024Dos.nsf/nombre_de_la_vista/30070730E103315D06258C3D007300DD/$File/SERVICIOS+RH3.pdf" TargetMode="External"/><Relationship Id="rId37" Type="http://schemas.openxmlformats.org/officeDocument/2006/relationships/hyperlink" Target="http://www.cegaipslp.org.mx/HV2024Dos.nsf/nombre_de_la_vista/53DD507A344A78F206258C3E0064F9CA/$File/FORMATO+DE+SERVICIOS+ASESORIA.pdf" TargetMode="External"/><Relationship Id="rId40" Type="http://schemas.openxmlformats.org/officeDocument/2006/relationships/hyperlink" Target="http://www.axtladeterrazas-slp.gob.mx/2024-2027/index.php/tramites-y-servicios" TargetMode="External"/><Relationship Id="rId5" Type="http://schemas.openxmlformats.org/officeDocument/2006/relationships/hyperlink" Target="http://www.cegaipslp.org.mx/HV2024Dos.nsf/nombre_de_la_vista/B028E8933F64398006258C360068038B/$File/SERVICIOS.pdf" TargetMode="External"/><Relationship Id="rId15" Type="http://schemas.openxmlformats.org/officeDocument/2006/relationships/hyperlink" Target="http://www.cegaipslp.org.mx/HV2024Dos.nsf/nombre_de_la_vista/43A4652E66A5AE9706258C3C0060360E/$File/FORMATO+DE++APOYOS+DE+TRASLADOS+A+LA+CIUDADANA.pdf" TargetMode="External"/><Relationship Id="rId23" Type="http://schemas.openxmlformats.org/officeDocument/2006/relationships/hyperlink" Target="http://www.cegaipslp.org.mx/HV2024Dos.nsf/nombre_de_la_vista/DCADBA843BDF67FA06258C3D0064541C/$File/FORMATO+DE+SERVICIO+1.pdf" TargetMode="External"/><Relationship Id="rId28" Type="http://schemas.openxmlformats.org/officeDocument/2006/relationships/hyperlink" Target="http://www.cegaipslp.org.mx/HV2024Dos.nsf/nombre_de_la_vista/773C49A1855C144806258C3D00708908/$File/Formato+de+Servicios.pdf" TargetMode="External"/><Relationship Id="rId36" Type="http://schemas.openxmlformats.org/officeDocument/2006/relationships/hyperlink" Target="http://www.cegaipslp.org.mx/HV2024Dos.nsf/nombre_de_la_vista/EF55533FC924618A06258C3E0064B633/$File/FORMATO+DE+SERVICIOS+CATALAGO.pdf" TargetMode="External"/><Relationship Id="rId10" Type="http://schemas.openxmlformats.org/officeDocument/2006/relationships/hyperlink" Target="http://www.cegaipslp.org.mx/HV2024Dos.nsf/nombre_de_la_vista/A4DA7FA54240097006258C370054E4FA/$File/Servicios+(2).pdf" TargetMode="External"/><Relationship Id="rId19" Type="http://schemas.openxmlformats.org/officeDocument/2006/relationships/hyperlink" Target="http://www.cegaipslp.org.mx/HV2024Dos.nsf/nombre_de_la_vista/2F6173DE529A51D506258C3C00718740/$File/FORMATO+DE+ATENCION+A+LA+CIUDADANIA.pdf" TargetMode="External"/><Relationship Id="rId31" Type="http://schemas.openxmlformats.org/officeDocument/2006/relationships/hyperlink" Target="http://www.cegaipslp.org.mx/HV2024Dos.nsf/nombre_de_la_vista/38F505BF679128D406258C3D0072EE5A/$File/SERVICIOS+RH2.pdf" TargetMode="External"/><Relationship Id="rId44" Type="http://schemas.openxmlformats.org/officeDocument/2006/relationships/hyperlink" Target="http://www.cegaipslp.org.mx/HV2026.nsf/nombre_de_la_vista/00D0CCABC8C8410106258D99006667AA/$File/Formato+de+Servicios+2026.pdf" TargetMode="External"/><Relationship Id="rId4" Type="http://schemas.openxmlformats.org/officeDocument/2006/relationships/hyperlink" Target="http://www.axtladeterrazas-slp.gob.mx/2024-2027/index.php/tramites-y-servicios" TargetMode="External"/><Relationship Id="rId9" Type="http://schemas.openxmlformats.org/officeDocument/2006/relationships/hyperlink" Target="http://www.cegaipslp.org.mx/HV2024Dos.nsf/nombre_de_la_vista/A4DA7FA54240097006258C370054E4FA/$File/Servicios+(2).pdf" TargetMode="External"/><Relationship Id="rId14" Type="http://schemas.openxmlformats.org/officeDocument/2006/relationships/hyperlink" Target="http://www.cegaipslp.org.mx/HV2024Dos.nsf/nombre_de_la_vista/49C56C573D7CE60F06258C3C00601BEE/$File/FORMATO+DE+SEGURIDAD+Y+CUSTODIA+EN+PROGRAMAS+FEDERALES.pdf" TargetMode="External"/><Relationship Id="rId22" Type="http://schemas.openxmlformats.org/officeDocument/2006/relationships/hyperlink" Target="http://www.cegaipslp.org.mx/HV2024Dos.nsf/nombre_de_la_vista/E2FFBAABD2D28AB506258C3D00649382/$File/FORMATO+DE+SERVICIO+2.pdf" TargetMode="External"/><Relationship Id="rId27" Type="http://schemas.openxmlformats.org/officeDocument/2006/relationships/hyperlink" Target="http://www.cegaipslp.org.mx/HV2024Dos.nsf/nombre_de_la_vista/A2BC41C95D0B985C06258C3D006F924F/$File/FORMATO+DE+SERVICIO++Y+TRAMITE.pdf" TargetMode="External"/><Relationship Id="rId30" Type="http://schemas.openxmlformats.org/officeDocument/2006/relationships/hyperlink" Target="http://www.cegaipslp.org.mx/HV2024Dos.nsf/nombre_de_la_vista/1B6EB3E59EAE7C1A06258C3D0072DE62/$File/SERVICIOS+RH.pdf" TargetMode="External"/><Relationship Id="rId35" Type="http://schemas.openxmlformats.org/officeDocument/2006/relationships/hyperlink" Target="http://www.cegaipslp.org.mx/HV2024Dos.nsf/nombre_de_la_vista/1AB2348F41F4A80A06258C3E00634AC1/$File/CATALOGO+DE+SERVICIOS+24-27.pdf" TargetMode="External"/><Relationship Id="rId43" Type="http://schemas.openxmlformats.org/officeDocument/2006/relationships/hyperlink" Target="http://www.cegaipslp.org.mx/HV2026.nsf/nombre_de_la_vista/22B7FD0F2715374206258D9900621A64/$File/SERVICIOS+ACTA+FORANEAS.pdf" TargetMode="External"/><Relationship Id="rId8" Type="http://schemas.openxmlformats.org/officeDocument/2006/relationships/hyperlink" Target="http://www.cegaipslp.org.mx/HV2024Dos.nsf/nombre_de_la_vista/F5D5E421B712249E06258C360070E14A/$File/FORMATO+DE+SERVICIOS.pdf" TargetMode="External"/><Relationship Id="rId3" Type="http://schemas.openxmlformats.org/officeDocument/2006/relationships/hyperlink" Target="http://www.cegaipslp.org.mx/HV2024Dos.nsf/nombre_de_la_vista/DCFE9E7E45F6F29D06258BD200047C00/$File/FORMATO+DE+SERVICIO.pdf" TargetMode="External"/><Relationship Id="rId12" Type="http://schemas.openxmlformats.org/officeDocument/2006/relationships/hyperlink" Target="http://www.cegaipslp.org.mx/HV2024Dos.nsf/nombre_de_la_vista/F07DA43A07A4E33806258C3C005FBD22/$File/FORMATO+DE+SERVICIOS+ATENCION+A+LLAMADAS+DE+EMERGENCIA.pdf" TargetMode="External"/><Relationship Id="rId17" Type="http://schemas.openxmlformats.org/officeDocument/2006/relationships/hyperlink" Target="http://www.cegaipslp.org.mx/HV2024Dos.nsf/nombre_de_la_vista/EC582E7177D4888306258C3C00714F74/$File/FORMATO+DE+SERVICIO+DE+BECAS.pdf" TargetMode="External"/><Relationship Id="rId25" Type="http://schemas.openxmlformats.org/officeDocument/2006/relationships/hyperlink" Target="http://www.cegaipslp.org.mx/HV2024Dos.nsf/nombre_de_la_vista/384230B425BE74E306258C3D006BE576/$File/INAPAM_FORMATO_DE__SERVICIOS.pdf" TargetMode="External"/><Relationship Id="rId33" Type="http://schemas.openxmlformats.org/officeDocument/2006/relationships/hyperlink" Target="http://www.cegaipslp.org.mx/HV2024Dos.nsf/nombre_de_la_vista/B18647046F06C9B106258C3E0053F473/$File/SERVICIOS+ENMIENDA.pdf" TargetMode="External"/><Relationship Id="rId38" Type="http://schemas.openxmlformats.org/officeDocument/2006/relationships/hyperlink" Target="http://www.cegaipslp.org.mx/HV2024Dos.nsf/nombre_de_la_vista/8435F97390023DB006258C3E0064C7D5/$File/FORMATO+SERVICIO+CREDENCIAL.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transitoypolicia@axtladeterrazas-slp.gob.mx" TargetMode="External"/><Relationship Id="rId2" Type="http://schemas.openxmlformats.org/officeDocument/2006/relationships/hyperlink" Target="mailto:recursos.humanos@axtladeterrazas-slp.gob.mx" TargetMode="External"/><Relationship Id="rId1" Type="http://schemas.openxmlformats.org/officeDocument/2006/relationships/hyperlink" Target="mailto:secretaria@axtladeterrazas-slp.gob.mx" TargetMode="External"/><Relationship Id="rId4" Type="http://schemas.openxmlformats.org/officeDocument/2006/relationships/hyperlink" Target="mailto:contraloria@axtladeterrazas-slp.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ransitoypolicia@axtladeterrazas-slp.gob.mx" TargetMode="External"/><Relationship Id="rId13" Type="http://schemas.openxmlformats.org/officeDocument/2006/relationships/hyperlink" Target="mailto:eventos@axtladeterrazas-slp.gob.mx" TargetMode="External"/><Relationship Id="rId18" Type="http://schemas.openxmlformats.org/officeDocument/2006/relationships/hyperlink" Target="mailto:servicios@axtladeterrazas-slp.gob.mx" TargetMode="External"/><Relationship Id="rId3" Type="http://schemas.openxmlformats.org/officeDocument/2006/relationships/hyperlink" Target="mailto:contraloria@axtladeterrazas-slp.gob.mx" TargetMode="External"/><Relationship Id="rId21" Type="http://schemas.openxmlformats.org/officeDocument/2006/relationships/hyperlink" Target="mailto:transparencia@axtladeterrazas-slp.gob.mx" TargetMode="External"/><Relationship Id="rId7" Type="http://schemas.openxmlformats.org/officeDocument/2006/relationships/hyperlink" Target="mailto:deportes@axtladeterrazas-slp.gob.mx" TargetMode="External"/><Relationship Id="rId12" Type="http://schemas.openxmlformats.org/officeDocument/2006/relationships/hyperlink" Target="mailto:juventud@axtladeterrazas-slp.gob.mx" TargetMode="External"/><Relationship Id="rId17" Type="http://schemas.openxmlformats.org/officeDocument/2006/relationships/hyperlink" Target="mailto:registro.civil@axtladeterrazas-slp.gob.mx" TargetMode="External"/><Relationship Id="rId2" Type="http://schemas.openxmlformats.org/officeDocument/2006/relationships/hyperlink" Target="mailto:biblioteca@axtladeterrazas-slp.gob.mx" TargetMode="External"/><Relationship Id="rId16" Type="http://schemas.openxmlformats.org/officeDocument/2006/relationships/hyperlink" Target="mailto:recursos.humanos@axtladeterrazas-slp.gob.mx" TargetMode="External"/><Relationship Id="rId20" Type="http://schemas.openxmlformats.org/officeDocument/2006/relationships/hyperlink" Target="mailto:turismo@axtladeterrazas-slp.gob.mx" TargetMode="External"/><Relationship Id="rId1" Type="http://schemas.openxmlformats.org/officeDocument/2006/relationships/hyperlink" Target="mailto:archivo@axtladeterrazas-slp.gob.mx" TargetMode="External"/><Relationship Id="rId6" Type="http://schemas.openxmlformats.org/officeDocument/2006/relationships/hyperlink" Target="mailto:cultura@axtladeterrazas-slp.gob.mx" TargetMode="External"/><Relationship Id="rId11" Type="http://schemas.openxmlformats.org/officeDocument/2006/relationships/hyperlink" Target="mailto:inapam@axtladeterrazas-slp.gob.mx" TargetMode="External"/><Relationship Id="rId5" Type="http://schemas.openxmlformats.org/officeDocument/2006/relationships/hyperlink" Target="mailto:salud@axtladeterrazas-slp.gob.mx" TargetMode="External"/><Relationship Id="rId15" Type="http://schemas.openxmlformats.org/officeDocument/2006/relationships/hyperlink" Target="mailto:pcivil@axtladeterrazas-slp.gob.mx" TargetMode="External"/><Relationship Id="rId23" Type="http://schemas.openxmlformats.org/officeDocument/2006/relationships/hyperlink" Target="mailto:secretaria@axtladeterrazas-slp.gob.mx" TargetMode="External"/><Relationship Id="rId10" Type="http://schemas.openxmlformats.org/officeDocument/2006/relationships/hyperlink" Target="mailto:gruposvulnerables@axtladeterrazas-slp.gob.mx" TargetMode="External"/><Relationship Id="rId19" Type="http://schemas.openxmlformats.org/officeDocument/2006/relationships/hyperlink" Target="mailto:sindicatura@axtladeterrazas-slp.gob.mx" TargetMode="External"/><Relationship Id="rId4" Type="http://schemas.openxmlformats.org/officeDocument/2006/relationships/hyperlink" Target="mailto:codesol@axtladeterrazas-slp.gob.mx" TargetMode="External"/><Relationship Id="rId9" Type="http://schemas.openxmlformats.org/officeDocument/2006/relationships/hyperlink" Target="mailto:educacion@axtladeterrazas-slp.gob.mx" TargetMode="External"/><Relationship Id="rId14" Type="http://schemas.openxmlformats.org/officeDocument/2006/relationships/hyperlink" Target="mailto:obraspublicas@axtladeterrazas-slp.gob.mx" TargetMode="External"/><Relationship Id="rId22" Type="http://schemas.openxmlformats.org/officeDocument/2006/relationships/hyperlink" Target="mailto:ecologia@axtladeterrazas-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itoypolicia@axtladeterrazas-slp.gob.mx" TargetMode="External"/><Relationship Id="rId13" Type="http://schemas.openxmlformats.org/officeDocument/2006/relationships/hyperlink" Target="mailto:obraspublicas@axtladeterrazas-slp.gob.mx" TargetMode="External"/><Relationship Id="rId18" Type="http://schemas.openxmlformats.org/officeDocument/2006/relationships/hyperlink" Target="mailto:sindicatura@axtladeterrazas-slp.gob.mx" TargetMode="External"/><Relationship Id="rId3" Type="http://schemas.openxmlformats.org/officeDocument/2006/relationships/hyperlink" Target="mailto:contraloria@axtladeterrazas-slp.gob.mx" TargetMode="External"/><Relationship Id="rId21" Type="http://schemas.openxmlformats.org/officeDocument/2006/relationships/hyperlink" Target="mailto:ecologia@axtladeterrazas-slp.gob.mx" TargetMode="External"/><Relationship Id="rId7" Type="http://schemas.openxmlformats.org/officeDocument/2006/relationships/hyperlink" Target="mailto:deportes@axtladeterrazas-slp.gob.mx" TargetMode="External"/><Relationship Id="rId12" Type="http://schemas.openxmlformats.org/officeDocument/2006/relationships/hyperlink" Target="mailto:eventos@axtladeterrazas-slp.gob.mx" TargetMode="External"/><Relationship Id="rId17" Type="http://schemas.openxmlformats.org/officeDocument/2006/relationships/hyperlink" Target="mailto:servicios@axtladeterrazas-slp.gob.mx" TargetMode="External"/><Relationship Id="rId2" Type="http://schemas.openxmlformats.org/officeDocument/2006/relationships/hyperlink" Target="mailto:biblioteca@axtladeterrazas-slp.gob.mx" TargetMode="External"/><Relationship Id="rId16" Type="http://schemas.openxmlformats.org/officeDocument/2006/relationships/hyperlink" Target="mailto:registro.civil@axtladeterrazas-slp.gob.mx" TargetMode="External"/><Relationship Id="rId20" Type="http://schemas.openxmlformats.org/officeDocument/2006/relationships/hyperlink" Target="mailto:transparencia@axtladeterrazas-slp.gob.mx" TargetMode="External"/><Relationship Id="rId1" Type="http://schemas.openxmlformats.org/officeDocument/2006/relationships/hyperlink" Target="mailto:archivo@axtladeterrazas-slp.gob.mx" TargetMode="External"/><Relationship Id="rId6" Type="http://schemas.openxmlformats.org/officeDocument/2006/relationships/hyperlink" Target="mailto:cultura@axtladeterrazas-slp.gob.mx" TargetMode="External"/><Relationship Id="rId11" Type="http://schemas.openxmlformats.org/officeDocument/2006/relationships/hyperlink" Target="mailto:inapam@axtladeterrazas-slp.gob.mx" TargetMode="External"/><Relationship Id="rId5" Type="http://schemas.openxmlformats.org/officeDocument/2006/relationships/hyperlink" Target="mailto:salud@axtladeterrazas-slp.gob.mx" TargetMode="External"/><Relationship Id="rId15" Type="http://schemas.openxmlformats.org/officeDocument/2006/relationships/hyperlink" Target="mailto:recursos.humanos@axtladeterrazas-slp.gob.mx" TargetMode="External"/><Relationship Id="rId10" Type="http://schemas.openxmlformats.org/officeDocument/2006/relationships/hyperlink" Target="mailto:gruposvulnerables@axtladeterrazas-slp.gob.mx" TargetMode="External"/><Relationship Id="rId19" Type="http://schemas.openxmlformats.org/officeDocument/2006/relationships/hyperlink" Target="mailto:turismo@axtladeterrazas-slp.gob.mx" TargetMode="External"/><Relationship Id="rId4" Type="http://schemas.openxmlformats.org/officeDocument/2006/relationships/hyperlink" Target="mailto:codesol@axtladeterrazas-slp.gob.mx" TargetMode="External"/><Relationship Id="rId9" Type="http://schemas.openxmlformats.org/officeDocument/2006/relationships/hyperlink" Target="mailto:educacion@axtladeterrazas-slp.gob.mx" TargetMode="External"/><Relationship Id="rId14" Type="http://schemas.openxmlformats.org/officeDocument/2006/relationships/hyperlink" Target="mailto:pcivil@axtladeterrazas-slp.gob.mx" TargetMode="External"/><Relationship Id="rId22" Type="http://schemas.openxmlformats.org/officeDocument/2006/relationships/hyperlink" Target="mailto:secretaria@axtladeterraza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0"/>
  <sheetViews>
    <sheetView tabSelected="1" topLeftCell="A2" zoomScaleNormal="100" workbookViewId="0">
      <selection activeCell="A8" sqref="A8:AE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6" t="s">
        <v>1</v>
      </c>
      <c r="B2" s="27"/>
      <c r="C2" s="27"/>
      <c r="D2" s="26" t="s">
        <v>2</v>
      </c>
      <c r="E2" s="27"/>
      <c r="F2" s="27"/>
      <c r="G2" s="26" t="s">
        <v>3</v>
      </c>
      <c r="H2" s="27"/>
      <c r="I2" s="27"/>
    </row>
    <row r="3" spans="1:31" x14ac:dyDescent="0.25">
      <c r="A3" s="28" t="s">
        <v>4</v>
      </c>
      <c r="B3" s="27"/>
      <c r="C3" s="27"/>
      <c r="D3" s="28" t="s">
        <v>5</v>
      </c>
      <c r="E3" s="27"/>
      <c r="F3" s="27"/>
      <c r="G3" s="28" t="s">
        <v>6</v>
      </c>
      <c r="H3" s="27"/>
      <c r="I3" s="2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6" t="s">
        <v>46</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5" customFormat="1" x14ac:dyDescent="0.25">
      <c r="A8" s="5">
        <v>2026</v>
      </c>
      <c r="B8" s="6">
        <v>46143</v>
      </c>
      <c r="C8" s="6">
        <v>46173</v>
      </c>
      <c r="D8" s="13" t="s">
        <v>273</v>
      </c>
      <c r="E8" s="5" t="s">
        <v>78</v>
      </c>
      <c r="F8" s="13" t="s">
        <v>274</v>
      </c>
      <c r="G8" s="13" t="s">
        <v>275</v>
      </c>
      <c r="H8" s="13" t="s">
        <v>276</v>
      </c>
      <c r="I8" s="13" t="s">
        <v>277</v>
      </c>
      <c r="J8" s="13" t="s">
        <v>278</v>
      </c>
      <c r="K8" s="4" t="s">
        <v>606</v>
      </c>
      <c r="L8" s="7">
        <v>46053</v>
      </c>
      <c r="M8" s="13" t="s">
        <v>279</v>
      </c>
      <c r="N8" s="13" t="s">
        <v>280</v>
      </c>
      <c r="O8" s="13" t="s">
        <v>279</v>
      </c>
      <c r="P8" s="13" t="s">
        <v>281</v>
      </c>
      <c r="Q8" s="13">
        <v>202501</v>
      </c>
      <c r="R8" s="13" t="s">
        <v>282</v>
      </c>
      <c r="S8" s="13" t="s">
        <v>283</v>
      </c>
      <c r="T8" s="5" t="s">
        <v>284</v>
      </c>
      <c r="U8" s="5" t="s">
        <v>284</v>
      </c>
      <c r="V8" s="5" t="s">
        <v>285</v>
      </c>
      <c r="W8" s="5" t="s">
        <v>286</v>
      </c>
      <c r="X8" s="13" t="s">
        <v>287</v>
      </c>
      <c r="Y8" s="13" t="s">
        <v>288</v>
      </c>
      <c r="Z8" s="5">
        <v>202501</v>
      </c>
      <c r="AA8" s="5">
        <v>202501</v>
      </c>
      <c r="AB8" s="4" t="s">
        <v>609</v>
      </c>
      <c r="AC8" s="5" t="s">
        <v>289</v>
      </c>
      <c r="AD8" s="6">
        <v>46177</v>
      </c>
      <c r="AE8" s="13" t="s">
        <v>566</v>
      </c>
    </row>
    <row r="9" spans="1:31" s="5" customFormat="1" x14ac:dyDescent="0.25">
      <c r="A9" s="5">
        <v>2026</v>
      </c>
      <c r="B9" s="6">
        <v>46143</v>
      </c>
      <c r="C9" s="6">
        <v>46173</v>
      </c>
      <c r="D9" s="13" t="s">
        <v>291</v>
      </c>
      <c r="E9" s="5" t="s">
        <v>78</v>
      </c>
      <c r="F9" s="13" t="s">
        <v>292</v>
      </c>
      <c r="G9" s="13" t="s">
        <v>293</v>
      </c>
      <c r="H9" s="13" t="s">
        <v>276</v>
      </c>
      <c r="I9" s="13" t="s">
        <v>294</v>
      </c>
      <c r="J9" s="13" t="s">
        <v>295</v>
      </c>
      <c r="K9" s="14" t="s">
        <v>607</v>
      </c>
      <c r="L9" s="7">
        <v>46053</v>
      </c>
      <c r="M9" s="13" t="s">
        <v>296</v>
      </c>
      <c r="N9" s="13" t="s">
        <v>280</v>
      </c>
      <c r="O9" s="13" t="s">
        <v>279</v>
      </c>
      <c r="P9" s="13" t="s">
        <v>281</v>
      </c>
      <c r="Q9" s="13">
        <v>202504</v>
      </c>
      <c r="R9" s="13" t="s">
        <v>282</v>
      </c>
      <c r="S9" s="13" t="s">
        <v>283</v>
      </c>
      <c r="T9" s="5" t="s">
        <v>284</v>
      </c>
      <c r="U9" s="5" t="s">
        <v>284</v>
      </c>
      <c r="V9" s="5" t="s">
        <v>297</v>
      </c>
      <c r="W9" s="5" t="s">
        <v>286</v>
      </c>
      <c r="X9" s="7" t="s">
        <v>290</v>
      </c>
      <c r="Y9" s="13" t="s">
        <v>288</v>
      </c>
      <c r="Z9" s="5">
        <v>202504</v>
      </c>
      <c r="AA9" s="5">
        <v>202501</v>
      </c>
      <c r="AB9" s="4" t="s">
        <v>609</v>
      </c>
      <c r="AC9" s="5" t="s">
        <v>298</v>
      </c>
      <c r="AD9" s="6">
        <v>46177</v>
      </c>
      <c r="AE9" s="13" t="s">
        <v>566</v>
      </c>
    </row>
    <row r="10" spans="1:31" s="5" customFormat="1" x14ac:dyDescent="0.25">
      <c r="A10" s="5">
        <v>2026</v>
      </c>
      <c r="B10" s="6">
        <v>46143</v>
      </c>
      <c r="C10" s="6">
        <v>46173</v>
      </c>
      <c r="D10" s="13" t="s">
        <v>299</v>
      </c>
      <c r="E10" s="5" t="s">
        <v>78</v>
      </c>
      <c r="F10" s="13" t="s">
        <v>300</v>
      </c>
      <c r="G10" s="13" t="s">
        <v>301</v>
      </c>
      <c r="H10" s="13" t="s">
        <v>276</v>
      </c>
      <c r="I10" s="13" t="s">
        <v>302</v>
      </c>
      <c r="J10" s="13" t="s">
        <v>303</v>
      </c>
      <c r="K10" s="14" t="s">
        <v>608</v>
      </c>
      <c r="L10" s="7">
        <v>46053</v>
      </c>
      <c r="M10" s="13" t="s">
        <v>304</v>
      </c>
      <c r="N10" s="13" t="s">
        <v>305</v>
      </c>
      <c r="O10" s="13" t="s">
        <v>306</v>
      </c>
      <c r="P10" s="13" t="s">
        <v>281</v>
      </c>
      <c r="Q10" s="13">
        <v>202505</v>
      </c>
      <c r="R10" s="13" t="s">
        <v>307</v>
      </c>
      <c r="S10" s="13" t="s">
        <v>283</v>
      </c>
      <c r="T10" s="5" t="s">
        <v>284</v>
      </c>
      <c r="U10" s="5" t="s">
        <v>284</v>
      </c>
      <c r="V10" s="5" t="s">
        <v>308</v>
      </c>
      <c r="W10" s="5" t="s">
        <v>309</v>
      </c>
      <c r="X10" s="13" t="s">
        <v>310</v>
      </c>
      <c r="Y10" s="13" t="s">
        <v>288</v>
      </c>
      <c r="Z10" s="5">
        <v>202505</v>
      </c>
      <c r="AA10" s="5">
        <v>202502</v>
      </c>
      <c r="AB10" s="4" t="s">
        <v>609</v>
      </c>
      <c r="AC10" s="5" t="s">
        <v>311</v>
      </c>
      <c r="AD10" s="6">
        <v>46177</v>
      </c>
      <c r="AE10" s="13" t="s">
        <v>566</v>
      </c>
    </row>
    <row r="11" spans="1:31" s="5" customFormat="1" x14ac:dyDescent="0.25">
      <c r="A11" s="5">
        <v>2026</v>
      </c>
      <c r="B11" s="6">
        <v>46143</v>
      </c>
      <c r="C11" s="6">
        <v>46173</v>
      </c>
      <c r="D11" s="5" t="s">
        <v>312</v>
      </c>
      <c r="E11" s="5" t="s">
        <v>78</v>
      </c>
      <c r="F11" s="5" t="s">
        <v>313</v>
      </c>
      <c r="G11" s="5" t="s">
        <v>314</v>
      </c>
      <c r="H11" s="13" t="s">
        <v>276</v>
      </c>
      <c r="I11" s="5" t="s">
        <v>315</v>
      </c>
      <c r="J11" s="5" t="s">
        <v>316</v>
      </c>
      <c r="K11" s="4" t="s">
        <v>626</v>
      </c>
      <c r="L11" s="7">
        <v>46053</v>
      </c>
      <c r="M11" s="25" t="s">
        <v>317</v>
      </c>
      <c r="N11" s="5" t="s">
        <v>318</v>
      </c>
      <c r="O11" s="5" t="s">
        <v>319</v>
      </c>
      <c r="P11" s="13" t="s">
        <v>281</v>
      </c>
      <c r="Q11" s="5">
        <v>202506</v>
      </c>
      <c r="R11" s="5" t="s">
        <v>320</v>
      </c>
      <c r="S11" s="5" t="s">
        <v>283</v>
      </c>
      <c r="T11" s="5" t="s">
        <v>284</v>
      </c>
      <c r="U11" s="5" t="s">
        <v>284</v>
      </c>
      <c r="V11" s="5" t="s">
        <v>624</v>
      </c>
      <c r="W11" s="5" t="s">
        <v>286</v>
      </c>
      <c r="X11" s="5" t="s">
        <v>321</v>
      </c>
      <c r="Y11" s="5" t="s">
        <v>322</v>
      </c>
      <c r="Z11" s="5">
        <v>202506</v>
      </c>
      <c r="AA11" s="5">
        <v>202501</v>
      </c>
      <c r="AB11" s="4" t="s">
        <v>609</v>
      </c>
      <c r="AC11" s="5" t="s">
        <v>323</v>
      </c>
      <c r="AD11" s="6">
        <v>46177</v>
      </c>
      <c r="AE11" s="13" t="s">
        <v>566</v>
      </c>
    </row>
    <row r="12" spans="1:31" s="5" customFormat="1" x14ac:dyDescent="0.25">
      <c r="A12" s="5">
        <v>2026</v>
      </c>
      <c r="B12" s="6">
        <v>46143</v>
      </c>
      <c r="C12" s="6">
        <v>46173</v>
      </c>
      <c r="D12" s="5" t="s">
        <v>324</v>
      </c>
      <c r="E12" s="5" t="s">
        <v>78</v>
      </c>
      <c r="F12" s="5" t="s">
        <v>325</v>
      </c>
      <c r="G12" s="5" t="s">
        <v>326</v>
      </c>
      <c r="H12" s="13" t="s">
        <v>276</v>
      </c>
      <c r="I12" s="5" t="s">
        <v>327</v>
      </c>
      <c r="J12" s="5" t="s">
        <v>328</v>
      </c>
      <c r="K12" s="4" t="s">
        <v>627</v>
      </c>
      <c r="L12" s="7">
        <v>46053</v>
      </c>
      <c r="M12" s="5" t="s">
        <v>296</v>
      </c>
      <c r="N12" s="13" t="s">
        <v>280</v>
      </c>
      <c r="O12" s="13" t="s">
        <v>279</v>
      </c>
      <c r="P12" s="13" t="s">
        <v>281</v>
      </c>
      <c r="Q12" s="5">
        <v>202507</v>
      </c>
      <c r="R12" s="13" t="s">
        <v>282</v>
      </c>
      <c r="S12" s="13" t="s">
        <v>283</v>
      </c>
      <c r="T12" s="5" t="s">
        <v>284</v>
      </c>
      <c r="U12" s="5" t="s">
        <v>284</v>
      </c>
      <c r="V12" s="5" t="s">
        <v>329</v>
      </c>
      <c r="W12" s="5" t="s">
        <v>286</v>
      </c>
      <c r="X12" s="7" t="s">
        <v>290</v>
      </c>
      <c r="Y12" s="13" t="s">
        <v>288</v>
      </c>
      <c r="Z12" s="5">
        <v>202507</v>
      </c>
      <c r="AA12" s="5">
        <v>202501</v>
      </c>
      <c r="AB12" s="4" t="s">
        <v>609</v>
      </c>
      <c r="AC12" s="5" t="s">
        <v>330</v>
      </c>
      <c r="AD12" s="6">
        <v>46177</v>
      </c>
      <c r="AE12" s="13" t="s">
        <v>566</v>
      </c>
    </row>
    <row r="13" spans="1:31" s="5" customFormat="1" x14ac:dyDescent="0.25">
      <c r="A13" s="5">
        <v>2026</v>
      </c>
      <c r="B13" s="6">
        <v>46143</v>
      </c>
      <c r="C13" s="6">
        <v>46173</v>
      </c>
      <c r="D13" s="5" t="s">
        <v>331</v>
      </c>
      <c r="E13" s="5" t="s">
        <v>78</v>
      </c>
      <c r="F13" s="5" t="s">
        <v>325</v>
      </c>
      <c r="G13" s="5" t="s">
        <v>331</v>
      </c>
      <c r="H13" s="13" t="s">
        <v>276</v>
      </c>
      <c r="I13" s="5" t="s">
        <v>332</v>
      </c>
      <c r="J13" s="5" t="s">
        <v>333</v>
      </c>
      <c r="K13" s="4" t="s">
        <v>627</v>
      </c>
      <c r="L13" s="7">
        <v>46053</v>
      </c>
      <c r="M13" s="5" t="s">
        <v>296</v>
      </c>
      <c r="N13" s="13" t="s">
        <v>280</v>
      </c>
      <c r="O13" s="13" t="s">
        <v>279</v>
      </c>
      <c r="P13" s="13" t="s">
        <v>281</v>
      </c>
      <c r="Q13" s="5">
        <v>202507</v>
      </c>
      <c r="R13" s="13" t="s">
        <v>282</v>
      </c>
      <c r="S13" s="13" t="s">
        <v>283</v>
      </c>
      <c r="T13" s="5" t="s">
        <v>284</v>
      </c>
      <c r="U13" s="5" t="s">
        <v>284</v>
      </c>
      <c r="V13" s="5" t="s">
        <v>329</v>
      </c>
      <c r="W13" s="5" t="s">
        <v>286</v>
      </c>
      <c r="X13" s="7" t="s">
        <v>290</v>
      </c>
      <c r="Y13" s="13" t="s">
        <v>288</v>
      </c>
      <c r="Z13" s="5">
        <v>202507</v>
      </c>
      <c r="AA13" s="5">
        <v>202501</v>
      </c>
      <c r="AB13" s="4" t="s">
        <v>609</v>
      </c>
      <c r="AC13" s="5" t="s">
        <v>330</v>
      </c>
      <c r="AD13" s="6">
        <v>46177</v>
      </c>
      <c r="AE13" s="13" t="s">
        <v>566</v>
      </c>
    </row>
    <row r="14" spans="1:31" s="5" customFormat="1" x14ac:dyDescent="0.25">
      <c r="A14" s="5">
        <v>2026</v>
      </c>
      <c r="B14" s="6">
        <v>46143</v>
      </c>
      <c r="C14" s="6">
        <v>46173</v>
      </c>
      <c r="D14" s="5" t="s">
        <v>334</v>
      </c>
      <c r="E14" s="5" t="s">
        <v>78</v>
      </c>
      <c r="F14" s="5" t="s">
        <v>325</v>
      </c>
      <c r="G14" s="5" t="s">
        <v>326</v>
      </c>
      <c r="H14" s="13" t="s">
        <v>276</v>
      </c>
      <c r="I14" s="5" t="s">
        <v>335</v>
      </c>
      <c r="J14" s="5" t="s">
        <v>328</v>
      </c>
      <c r="K14" s="4" t="s">
        <v>627</v>
      </c>
      <c r="L14" s="7">
        <v>46053</v>
      </c>
      <c r="M14" s="5" t="s">
        <v>296</v>
      </c>
      <c r="N14" s="13" t="s">
        <v>280</v>
      </c>
      <c r="O14" s="13" t="s">
        <v>279</v>
      </c>
      <c r="P14" s="13" t="s">
        <v>281</v>
      </c>
      <c r="Q14" s="5">
        <v>202507</v>
      </c>
      <c r="R14" s="13" t="s">
        <v>282</v>
      </c>
      <c r="S14" s="13" t="s">
        <v>283</v>
      </c>
      <c r="T14" s="5" t="s">
        <v>284</v>
      </c>
      <c r="U14" s="5" t="s">
        <v>284</v>
      </c>
      <c r="V14" s="5" t="s">
        <v>329</v>
      </c>
      <c r="W14" s="5" t="s">
        <v>286</v>
      </c>
      <c r="X14" s="7" t="s">
        <v>290</v>
      </c>
      <c r="Y14" s="13" t="s">
        <v>288</v>
      </c>
      <c r="Z14" s="5">
        <v>202507</v>
      </c>
      <c r="AA14" s="5">
        <v>202501</v>
      </c>
      <c r="AB14" s="4" t="s">
        <v>609</v>
      </c>
      <c r="AC14" s="5" t="s">
        <v>330</v>
      </c>
      <c r="AD14" s="6">
        <v>46177</v>
      </c>
      <c r="AE14" s="13" t="s">
        <v>566</v>
      </c>
    </row>
    <row r="15" spans="1:31" s="5" customFormat="1" x14ac:dyDescent="0.25">
      <c r="A15" s="5">
        <v>2026</v>
      </c>
      <c r="B15" s="6">
        <v>46143</v>
      </c>
      <c r="C15" s="6">
        <v>46173</v>
      </c>
      <c r="D15" s="5" t="s">
        <v>336</v>
      </c>
      <c r="E15" s="5" t="s">
        <v>78</v>
      </c>
      <c r="F15" s="5" t="s">
        <v>325</v>
      </c>
      <c r="G15" s="5" t="s">
        <v>326</v>
      </c>
      <c r="H15" s="13" t="s">
        <v>276</v>
      </c>
      <c r="I15" s="5" t="s">
        <v>337</v>
      </c>
      <c r="J15" s="5" t="s">
        <v>338</v>
      </c>
      <c r="K15" s="4" t="s">
        <v>627</v>
      </c>
      <c r="L15" s="7">
        <v>46053</v>
      </c>
      <c r="M15" s="5" t="s">
        <v>296</v>
      </c>
      <c r="N15" s="13" t="s">
        <v>280</v>
      </c>
      <c r="O15" s="13" t="s">
        <v>279</v>
      </c>
      <c r="P15" s="13" t="s">
        <v>281</v>
      </c>
      <c r="Q15" s="5">
        <v>202507</v>
      </c>
      <c r="R15" s="13" t="s">
        <v>282</v>
      </c>
      <c r="S15" s="13" t="s">
        <v>283</v>
      </c>
      <c r="T15" s="5" t="s">
        <v>284</v>
      </c>
      <c r="U15" s="5" t="s">
        <v>284</v>
      </c>
      <c r="V15" s="5" t="s">
        <v>329</v>
      </c>
      <c r="W15" s="5" t="s">
        <v>286</v>
      </c>
      <c r="X15" s="7" t="s">
        <v>290</v>
      </c>
      <c r="Y15" s="13" t="s">
        <v>288</v>
      </c>
      <c r="Z15" s="5">
        <v>202507</v>
      </c>
      <c r="AA15" s="5">
        <v>202501</v>
      </c>
      <c r="AB15" s="4" t="s">
        <v>609</v>
      </c>
      <c r="AC15" s="5" t="s">
        <v>330</v>
      </c>
      <c r="AD15" s="6">
        <v>46177</v>
      </c>
      <c r="AE15" s="13" t="s">
        <v>566</v>
      </c>
    </row>
    <row r="16" spans="1:31" s="5" customFormat="1" x14ac:dyDescent="0.25">
      <c r="A16" s="5">
        <v>2026</v>
      </c>
      <c r="B16" s="6">
        <v>46143</v>
      </c>
      <c r="C16" s="6">
        <v>46173</v>
      </c>
      <c r="D16" s="13" t="s">
        <v>339</v>
      </c>
      <c r="E16" s="5" t="s">
        <v>78</v>
      </c>
      <c r="F16" s="13" t="s">
        <v>340</v>
      </c>
      <c r="G16" s="13" t="s">
        <v>341</v>
      </c>
      <c r="H16" s="13" t="s">
        <v>276</v>
      </c>
      <c r="I16" s="13" t="s">
        <v>342</v>
      </c>
      <c r="J16" s="13" t="s">
        <v>343</v>
      </c>
      <c r="K16" s="4" t="s">
        <v>628</v>
      </c>
      <c r="L16" s="7">
        <v>46053</v>
      </c>
      <c r="M16" s="13" t="s">
        <v>296</v>
      </c>
      <c r="N16" s="13" t="s">
        <v>280</v>
      </c>
      <c r="O16" s="13" t="s">
        <v>344</v>
      </c>
      <c r="P16" s="13" t="s">
        <v>281</v>
      </c>
      <c r="Q16" s="13">
        <v>202508</v>
      </c>
      <c r="R16" s="13" t="s">
        <v>282</v>
      </c>
      <c r="S16" s="13" t="s">
        <v>283</v>
      </c>
      <c r="T16" s="5" t="s">
        <v>284</v>
      </c>
      <c r="U16" s="5" t="s">
        <v>284</v>
      </c>
      <c r="V16" s="5" t="s">
        <v>345</v>
      </c>
      <c r="W16" s="5" t="s">
        <v>286</v>
      </c>
      <c r="X16" s="7" t="s">
        <v>290</v>
      </c>
      <c r="Y16" s="15" t="s">
        <v>346</v>
      </c>
      <c r="Z16" s="5">
        <v>202508</v>
      </c>
      <c r="AA16" s="5">
        <v>202501</v>
      </c>
      <c r="AB16" s="4" t="s">
        <v>609</v>
      </c>
      <c r="AC16" s="5" t="s">
        <v>347</v>
      </c>
      <c r="AD16" s="6">
        <v>46177</v>
      </c>
      <c r="AE16" s="13" t="s">
        <v>566</v>
      </c>
    </row>
    <row r="17" spans="1:31" s="5" customFormat="1" x14ac:dyDescent="0.25">
      <c r="A17" s="5">
        <v>2026</v>
      </c>
      <c r="B17" s="6">
        <v>46143</v>
      </c>
      <c r="C17" s="6">
        <v>46173</v>
      </c>
      <c r="D17" s="13" t="s">
        <v>348</v>
      </c>
      <c r="E17" s="5" t="s">
        <v>78</v>
      </c>
      <c r="F17" s="13" t="s">
        <v>349</v>
      </c>
      <c r="G17" s="13" t="s">
        <v>350</v>
      </c>
      <c r="H17" s="13" t="s">
        <v>276</v>
      </c>
      <c r="I17" s="13" t="s">
        <v>351</v>
      </c>
      <c r="J17" s="13" t="s">
        <v>352</v>
      </c>
      <c r="K17" s="4" t="s">
        <v>629</v>
      </c>
      <c r="L17" s="7">
        <v>46053</v>
      </c>
      <c r="M17" s="13" t="s">
        <v>296</v>
      </c>
      <c r="N17" s="13" t="s">
        <v>296</v>
      </c>
      <c r="O17" s="13" t="s">
        <v>353</v>
      </c>
      <c r="P17" s="13" t="s">
        <v>281</v>
      </c>
      <c r="Q17" s="13">
        <v>202509</v>
      </c>
      <c r="R17" s="13" t="s">
        <v>282</v>
      </c>
      <c r="S17" s="13" t="s">
        <v>283</v>
      </c>
      <c r="T17" s="5" t="s">
        <v>284</v>
      </c>
      <c r="U17" s="5" t="s">
        <v>284</v>
      </c>
      <c r="V17" s="5" t="s">
        <v>354</v>
      </c>
      <c r="W17" s="5" t="s">
        <v>286</v>
      </c>
      <c r="X17" s="7" t="s">
        <v>290</v>
      </c>
      <c r="Y17" s="13" t="s">
        <v>288</v>
      </c>
      <c r="Z17" s="5">
        <v>202509</v>
      </c>
      <c r="AA17" s="5">
        <v>202501</v>
      </c>
      <c r="AB17" s="4" t="s">
        <v>609</v>
      </c>
      <c r="AC17" s="5" t="s">
        <v>355</v>
      </c>
      <c r="AD17" s="6">
        <v>46177</v>
      </c>
      <c r="AE17" s="13" t="s">
        <v>566</v>
      </c>
    </row>
    <row r="18" spans="1:31" s="5" customFormat="1" x14ac:dyDescent="0.25">
      <c r="A18" s="5">
        <v>2026</v>
      </c>
      <c r="B18" s="6">
        <v>46143</v>
      </c>
      <c r="C18" s="6">
        <v>46173</v>
      </c>
      <c r="D18" s="13" t="s">
        <v>356</v>
      </c>
      <c r="E18" s="5" t="s">
        <v>78</v>
      </c>
      <c r="F18" s="13" t="s">
        <v>349</v>
      </c>
      <c r="G18" s="13" t="s">
        <v>357</v>
      </c>
      <c r="H18" s="13" t="s">
        <v>276</v>
      </c>
      <c r="I18" s="13" t="s">
        <v>351</v>
      </c>
      <c r="J18" s="13" t="s">
        <v>358</v>
      </c>
      <c r="K18" s="4" t="s">
        <v>629</v>
      </c>
      <c r="L18" s="7">
        <v>46053</v>
      </c>
      <c r="M18" s="13" t="s">
        <v>359</v>
      </c>
      <c r="N18" s="13" t="s">
        <v>296</v>
      </c>
      <c r="O18" s="13" t="s">
        <v>353</v>
      </c>
      <c r="P18" s="13" t="s">
        <v>281</v>
      </c>
      <c r="Q18" s="13">
        <v>202509</v>
      </c>
      <c r="R18" s="13" t="s">
        <v>282</v>
      </c>
      <c r="S18" s="13" t="s">
        <v>283</v>
      </c>
      <c r="T18" s="5" t="s">
        <v>284</v>
      </c>
      <c r="U18" s="5" t="s">
        <v>284</v>
      </c>
      <c r="V18" s="5" t="s">
        <v>354</v>
      </c>
      <c r="W18" s="5" t="s">
        <v>286</v>
      </c>
      <c r="X18" s="13" t="s">
        <v>360</v>
      </c>
      <c r="Y18" s="13" t="s">
        <v>288</v>
      </c>
      <c r="Z18" s="5">
        <v>202509</v>
      </c>
      <c r="AA18" s="5">
        <v>202501</v>
      </c>
      <c r="AB18" s="4" t="s">
        <v>609</v>
      </c>
      <c r="AC18" s="5" t="s">
        <v>355</v>
      </c>
      <c r="AD18" s="6">
        <v>46177</v>
      </c>
      <c r="AE18" s="13" t="s">
        <v>566</v>
      </c>
    </row>
    <row r="19" spans="1:31" s="5" customFormat="1" x14ac:dyDescent="0.25">
      <c r="A19" s="5">
        <v>2026</v>
      </c>
      <c r="B19" s="6">
        <v>46143</v>
      </c>
      <c r="C19" s="6">
        <v>46173</v>
      </c>
      <c r="D19" s="13" t="s">
        <v>361</v>
      </c>
      <c r="E19" s="5" t="s">
        <v>78</v>
      </c>
      <c r="F19" s="13" t="s">
        <v>349</v>
      </c>
      <c r="G19" s="13" t="s">
        <v>362</v>
      </c>
      <c r="H19" s="13" t="s">
        <v>276</v>
      </c>
      <c r="I19" s="13" t="s">
        <v>363</v>
      </c>
      <c r="J19" s="13" t="s">
        <v>364</v>
      </c>
      <c r="K19" s="4" t="s">
        <v>629</v>
      </c>
      <c r="L19" s="7">
        <v>46053</v>
      </c>
      <c r="M19" s="13" t="s">
        <v>319</v>
      </c>
      <c r="N19" s="13" t="s">
        <v>296</v>
      </c>
      <c r="O19" s="13" t="s">
        <v>353</v>
      </c>
      <c r="P19" s="13" t="s">
        <v>359</v>
      </c>
      <c r="Q19" s="13">
        <v>202509</v>
      </c>
      <c r="R19" s="13" t="s">
        <v>282</v>
      </c>
      <c r="S19" s="13" t="s">
        <v>283</v>
      </c>
      <c r="T19" s="5" t="s">
        <v>284</v>
      </c>
      <c r="U19" s="5" t="s">
        <v>284</v>
      </c>
      <c r="V19" s="5" t="s">
        <v>354</v>
      </c>
      <c r="W19" s="5" t="s">
        <v>286</v>
      </c>
      <c r="X19" s="13" t="s">
        <v>360</v>
      </c>
      <c r="Y19" s="13" t="s">
        <v>288</v>
      </c>
      <c r="Z19" s="5">
        <v>202509</v>
      </c>
      <c r="AA19" s="5">
        <v>202501</v>
      </c>
      <c r="AB19" s="4" t="s">
        <v>609</v>
      </c>
      <c r="AC19" s="5" t="s">
        <v>355</v>
      </c>
      <c r="AD19" s="6">
        <v>46177</v>
      </c>
      <c r="AE19" s="13" t="s">
        <v>566</v>
      </c>
    </row>
    <row r="20" spans="1:31" s="5" customFormat="1" x14ac:dyDescent="0.25">
      <c r="A20" s="5">
        <v>2026</v>
      </c>
      <c r="B20" s="6">
        <v>46143</v>
      </c>
      <c r="C20" s="6">
        <v>46173</v>
      </c>
      <c r="D20" s="13" t="s">
        <v>365</v>
      </c>
      <c r="E20" s="5" t="s">
        <v>78</v>
      </c>
      <c r="F20" s="13" t="s">
        <v>366</v>
      </c>
      <c r="G20" s="13" t="s">
        <v>367</v>
      </c>
      <c r="H20" s="13" t="s">
        <v>368</v>
      </c>
      <c r="I20" s="13" t="s">
        <v>369</v>
      </c>
      <c r="J20" s="13" t="s">
        <v>370</v>
      </c>
      <c r="K20" s="16" t="s">
        <v>630</v>
      </c>
      <c r="L20" s="7">
        <v>46053</v>
      </c>
      <c r="M20" s="13" t="s">
        <v>371</v>
      </c>
      <c r="N20" s="13" t="s">
        <v>371</v>
      </c>
      <c r="O20" s="13" t="s">
        <v>371</v>
      </c>
      <c r="P20" s="13" t="s">
        <v>281</v>
      </c>
      <c r="Q20" s="13">
        <v>202510</v>
      </c>
      <c r="R20" s="13" t="s">
        <v>367</v>
      </c>
      <c r="S20" s="13" t="s">
        <v>283</v>
      </c>
      <c r="T20" s="5" t="s">
        <v>284</v>
      </c>
      <c r="U20" s="5" t="s">
        <v>284</v>
      </c>
      <c r="V20" s="5" t="s">
        <v>372</v>
      </c>
      <c r="W20" s="5" t="s">
        <v>373</v>
      </c>
      <c r="X20" s="7" t="s">
        <v>290</v>
      </c>
      <c r="Y20" s="13" t="s">
        <v>288</v>
      </c>
      <c r="Z20" s="5">
        <v>202510</v>
      </c>
      <c r="AA20" s="5">
        <v>202503</v>
      </c>
      <c r="AB20" s="4" t="s">
        <v>609</v>
      </c>
      <c r="AC20" s="5" t="s">
        <v>374</v>
      </c>
      <c r="AD20" s="6">
        <v>46177</v>
      </c>
      <c r="AE20" s="13" t="s">
        <v>566</v>
      </c>
    </row>
    <row r="21" spans="1:31" s="5" customFormat="1" x14ac:dyDescent="0.25">
      <c r="A21" s="5">
        <v>2026</v>
      </c>
      <c r="B21" s="6">
        <v>46143</v>
      </c>
      <c r="C21" s="6">
        <v>46173</v>
      </c>
      <c r="D21" s="13" t="s">
        <v>375</v>
      </c>
      <c r="E21" s="5" t="s">
        <v>78</v>
      </c>
      <c r="F21" s="13" t="s">
        <v>376</v>
      </c>
      <c r="G21" s="13" t="s">
        <v>377</v>
      </c>
      <c r="H21" s="13" t="s">
        <v>276</v>
      </c>
      <c r="I21" s="13" t="s">
        <v>378</v>
      </c>
      <c r="J21" s="13" t="s">
        <v>378</v>
      </c>
      <c r="K21" s="16" t="s">
        <v>631</v>
      </c>
      <c r="L21" s="7">
        <v>46053</v>
      </c>
      <c r="M21" s="13" t="s">
        <v>371</v>
      </c>
      <c r="N21" s="13" t="s">
        <v>371</v>
      </c>
      <c r="O21" s="13" t="s">
        <v>371</v>
      </c>
      <c r="P21" s="13" t="s">
        <v>281</v>
      </c>
      <c r="Q21" s="13">
        <v>202510</v>
      </c>
      <c r="R21" s="13" t="s">
        <v>377</v>
      </c>
      <c r="S21" s="13" t="s">
        <v>283</v>
      </c>
      <c r="T21" s="5" t="s">
        <v>284</v>
      </c>
      <c r="U21" s="5" t="s">
        <v>284</v>
      </c>
      <c r="V21" s="5" t="s">
        <v>372</v>
      </c>
      <c r="W21" s="5" t="s">
        <v>373</v>
      </c>
      <c r="X21" s="7" t="s">
        <v>290</v>
      </c>
      <c r="Y21" s="13" t="s">
        <v>288</v>
      </c>
      <c r="Z21" s="5">
        <v>202510</v>
      </c>
      <c r="AA21" s="5">
        <v>202503</v>
      </c>
      <c r="AB21" s="4" t="s">
        <v>609</v>
      </c>
      <c r="AC21" s="5" t="s">
        <v>374</v>
      </c>
      <c r="AD21" s="6">
        <v>46177</v>
      </c>
      <c r="AE21" s="13" t="s">
        <v>566</v>
      </c>
    </row>
    <row r="22" spans="1:31" s="5" customFormat="1" x14ac:dyDescent="0.25">
      <c r="A22" s="5">
        <v>2026</v>
      </c>
      <c r="B22" s="6">
        <v>46143</v>
      </c>
      <c r="C22" s="6">
        <v>46173</v>
      </c>
      <c r="D22" s="13" t="s">
        <v>379</v>
      </c>
      <c r="E22" s="5" t="s">
        <v>78</v>
      </c>
      <c r="F22" s="13" t="s">
        <v>380</v>
      </c>
      <c r="G22" s="13" t="s">
        <v>381</v>
      </c>
      <c r="H22" s="13" t="s">
        <v>276</v>
      </c>
      <c r="I22" s="13" t="s">
        <v>382</v>
      </c>
      <c r="J22" s="13" t="s">
        <v>383</v>
      </c>
      <c r="K22" s="16" t="s">
        <v>632</v>
      </c>
      <c r="L22" s="7">
        <v>46053</v>
      </c>
      <c r="M22" s="13" t="s">
        <v>371</v>
      </c>
      <c r="N22" s="13" t="s">
        <v>371</v>
      </c>
      <c r="O22" s="13" t="s">
        <v>371</v>
      </c>
      <c r="P22" s="13" t="s">
        <v>281</v>
      </c>
      <c r="Q22" s="13">
        <v>202510</v>
      </c>
      <c r="R22" s="13" t="s">
        <v>381</v>
      </c>
      <c r="S22" s="13" t="s">
        <v>283</v>
      </c>
      <c r="T22" s="5" t="s">
        <v>284</v>
      </c>
      <c r="U22" s="5" t="s">
        <v>284</v>
      </c>
      <c r="V22" s="5" t="s">
        <v>372</v>
      </c>
      <c r="W22" s="5" t="s">
        <v>373</v>
      </c>
      <c r="X22" s="7" t="s">
        <v>290</v>
      </c>
      <c r="Y22" s="13" t="s">
        <v>288</v>
      </c>
      <c r="Z22" s="5">
        <v>202510</v>
      </c>
      <c r="AA22" s="5">
        <v>202503</v>
      </c>
      <c r="AB22" s="4" t="s">
        <v>609</v>
      </c>
      <c r="AC22" s="5" t="s">
        <v>374</v>
      </c>
      <c r="AD22" s="6">
        <v>46177</v>
      </c>
      <c r="AE22" s="13" t="s">
        <v>566</v>
      </c>
    </row>
    <row r="23" spans="1:31" s="5" customFormat="1" x14ac:dyDescent="0.25">
      <c r="A23" s="5">
        <v>2026</v>
      </c>
      <c r="B23" s="6">
        <v>46143</v>
      </c>
      <c r="C23" s="6">
        <v>46173</v>
      </c>
      <c r="D23" s="13" t="s">
        <v>384</v>
      </c>
      <c r="E23" s="5" t="s">
        <v>78</v>
      </c>
      <c r="F23" s="13" t="s">
        <v>385</v>
      </c>
      <c r="G23" s="13" t="s">
        <v>386</v>
      </c>
      <c r="H23" s="13" t="s">
        <v>276</v>
      </c>
      <c r="I23" s="13" t="s">
        <v>387</v>
      </c>
      <c r="J23" s="13" t="s">
        <v>378</v>
      </c>
      <c r="K23" s="17" t="s">
        <v>633</v>
      </c>
      <c r="L23" s="7">
        <v>46053</v>
      </c>
      <c r="M23" s="13" t="s">
        <v>371</v>
      </c>
      <c r="N23" s="13" t="s">
        <v>371</v>
      </c>
      <c r="O23" s="13" t="s">
        <v>371</v>
      </c>
      <c r="P23" s="13" t="s">
        <v>281</v>
      </c>
      <c r="Q23" s="13">
        <v>202510</v>
      </c>
      <c r="R23" s="13" t="s">
        <v>386</v>
      </c>
      <c r="S23" s="13" t="s">
        <v>283</v>
      </c>
      <c r="T23" s="5" t="s">
        <v>284</v>
      </c>
      <c r="U23" s="5" t="s">
        <v>284</v>
      </c>
      <c r="V23" s="5" t="s">
        <v>372</v>
      </c>
      <c r="W23" s="5" t="s">
        <v>373</v>
      </c>
      <c r="X23" s="7" t="s">
        <v>290</v>
      </c>
      <c r="Y23" s="13" t="s">
        <v>288</v>
      </c>
      <c r="Z23" s="5">
        <v>202510</v>
      </c>
      <c r="AA23" s="5">
        <v>202503</v>
      </c>
      <c r="AB23" s="4" t="s">
        <v>609</v>
      </c>
      <c r="AC23" s="5" t="s">
        <v>374</v>
      </c>
      <c r="AD23" s="6">
        <v>46177</v>
      </c>
      <c r="AE23" s="13" t="s">
        <v>566</v>
      </c>
    </row>
    <row r="24" spans="1:31" s="5" customFormat="1" x14ac:dyDescent="0.25">
      <c r="A24" s="5">
        <v>2026</v>
      </c>
      <c r="B24" s="6">
        <v>46143</v>
      </c>
      <c r="C24" s="6">
        <v>46173</v>
      </c>
      <c r="D24" s="13" t="s">
        <v>388</v>
      </c>
      <c r="E24" s="5" t="s">
        <v>78</v>
      </c>
      <c r="F24" s="13" t="s">
        <v>389</v>
      </c>
      <c r="G24" s="13" t="s">
        <v>390</v>
      </c>
      <c r="H24" s="13" t="s">
        <v>276</v>
      </c>
      <c r="I24" s="13" t="s">
        <v>391</v>
      </c>
      <c r="J24" s="13" t="s">
        <v>391</v>
      </c>
      <c r="K24" s="17" t="s">
        <v>634</v>
      </c>
      <c r="L24" s="7">
        <v>46053</v>
      </c>
      <c r="M24" s="13" t="s">
        <v>371</v>
      </c>
      <c r="N24" s="13" t="s">
        <v>371</v>
      </c>
      <c r="O24" s="13" t="s">
        <v>371</v>
      </c>
      <c r="P24" s="13" t="s">
        <v>281</v>
      </c>
      <c r="Q24" s="13">
        <v>202510</v>
      </c>
      <c r="R24" s="13" t="s">
        <v>390</v>
      </c>
      <c r="S24" s="13" t="s">
        <v>283</v>
      </c>
      <c r="T24" s="5" t="s">
        <v>284</v>
      </c>
      <c r="U24" s="5" t="s">
        <v>284</v>
      </c>
      <c r="V24" s="5" t="s">
        <v>372</v>
      </c>
      <c r="W24" s="5" t="s">
        <v>373</v>
      </c>
      <c r="X24" s="7" t="s">
        <v>290</v>
      </c>
      <c r="Y24" s="13" t="s">
        <v>288</v>
      </c>
      <c r="Z24" s="5">
        <v>202510</v>
      </c>
      <c r="AA24" s="5">
        <v>202503</v>
      </c>
      <c r="AB24" s="4" t="s">
        <v>609</v>
      </c>
      <c r="AC24" s="5" t="s">
        <v>374</v>
      </c>
      <c r="AD24" s="6">
        <v>46177</v>
      </c>
      <c r="AE24" s="13" t="s">
        <v>566</v>
      </c>
    </row>
    <row r="25" spans="1:31" s="5" customFormat="1" x14ac:dyDescent="0.25">
      <c r="A25" s="5">
        <v>2026</v>
      </c>
      <c r="B25" s="6">
        <v>46143</v>
      </c>
      <c r="C25" s="6">
        <v>46173</v>
      </c>
      <c r="D25" s="13" t="s">
        <v>635</v>
      </c>
      <c r="E25" s="5" t="s">
        <v>78</v>
      </c>
      <c r="F25" s="13" t="s">
        <v>325</v>
      </c>
      <c r="G25" s="5" t="s">
        <v>636</v>
      </c>
      <c r="H25" s="13" t="s">
        <v>276</v>
      </c>
      <c r="I25" s="13" t="s">
        <v>637</v>
      </c>
      <c r="J25" s="13" t="s">
        <v>352</v>
      </c>
      <c r="K25" s="17" t="s">
        <v>638</v>
      </c>
      <c r="L25" s="7">
        <v>46053</v>
      </c>
      <c r="M25" s="5" t="s">
        <v>296</v>
      </c>
      <c r="N25" s="5" t="s">
        <v>639</v>
      </c>
      <c r="O25" s="13" t="s">
        <v>305</v>
      </c>
      <c r="P25" s="13" t="s">
        <v>281</v>
      </c>
      <c r="Q25" s="13">
        <v>202511</v>
      </c>
      <c r="R25" s="13" t="s">
        <v>392</v>
      </c>
      <c r="S25" s="13" t="s">
        <v>283</v>
      </c>
      <c r="T25" s="5" t="s">
        <v>284</v>
      </c>
      <c r="U25" s="5" t="s">
        <v>284</v>
      </c>
      <c r="V25" s="5" t="s">
        <v>640</v>
      </c>
      <c r="W25" s="5" t="s">
        <v>393</v>
      </c>
      <c r="X25" s="5" t="s">
        <v>641</v>
      </c>
      <c r="Y25" s="5" t="s">
        <v>642</v>
      </c>
      <c r="Z25" s="5">
        <v>202511</v>
      </c>
      <c r="AA25" s="5">
        <v>202501</v>
      </c>
      <c r="AB25" s="4" t="s">
        <v>609</v>
      </c>
      <c r="AC25" s="5" t="s">
        <v>643</v>
      </c>
      <c r="AD25" s="6">
        <v>46177</v>
      </c>
      <c r="AE25" s="13" t="s">
        <v>566</v>
      </c>
    </row>
    <row r="26" spans="1:31" s="5" customFormat="1" x14ac:dyDescent="0.25">
      <c r="A26" s="5">
        <v>2026</v>
      </c>
      <c r="B26" s="6">
        <v>46143</v>
      </c>
      <c r="C26" s="6">
        <v>46173</v>
      </c>
      <c r="D26" s="13" t="s">
        <v>394</v>
      </c>
      <c r="E26" s="5" t="s">
        <v>78</v>
      </c>
      <c r="F26" s="13" t="s">
        <v>395</v>
      </c>
      <c r="G26" s="13" t="s">
        <v>396</v>
      </c>
      <c r="H26" s="13" t="s">
        <v>276</v>
      </c>
      <c r="I26" s="13" t="s">
        <v>397</v>
      </c>
      <c r="J26" s="13" t="s">
        <v>398</v>
      </c>
      <c r="K26" s="4" t="s">
        <v>647</v>
      </c>
      <c r="L26" s="7">
        <v>46053</v>
      </c>
      <c r="M26" s="13" t="s">
        <v>304</v>
      </c>
      <c r="N26" s="13" t="s">
        <v>399</v>
      </c>
      <c r="O26" s="13" t="s">
        <v>399</v>
      </c>
      <c r="P26" s="13" t="s">
        <v>281</v>
      </c>
      <c r="Q26" s="13">
        <v>202512</v>
      </c>
      <c r="R26" s="13" t="s">
        <v>282</v>
      </c>
      <c r="S26" s="13" t="s">
        <v>283</v>
      </c>
      <c r="T26" s="5" t="s">
        <v>284</v>
      </c>
      <c r="U26" s="5" t="s">
        <v>284</v>
      </c>
      <c r="V26" s="5" t="s">
        <v>400</v>
      </c>
      <c r="W26" s="5" t="s">
        <v>401</v>
      </c>
      <c r="X26" s="13" t="s">
        <v>402</v>
      </c>
      <c r="Y26" s="13" t="s">
        <v>288</v>
      </c>
      <c r="Z26" s="5">
        <v>202512</v>
      </c>
      <c r="AA26" s="5">
        <v>202501</v>
      </c>
      <c r="AB26" s="4" t="s">
        <v>609</v>
      </c>
      <c r="AC26" s="5" t="s">
        <v>403</v>
      </c>
      <c r="AD26" s="6">
        <v>46177</v>
      </c>
      <c r="AE26" s="13" t="s">
        <v>566</v>
      </c>
    </row>
    <row r="27" spans="1:31" s="5" customFormat="1" x14ac:dyDescent="0.25">
      <c r="A27" s="5">
        <v>2026</v>
      </c>
      <c r="B27" s="6">
        <v>46143</v>
      </c>
      <c r="C27" s="6">
        <v>46173</v>
      </c>
      <c r="D27" s="13" t="s">
        <v>404</v>
      </c>
      <c r="E27" s="5" t="s">
        <v>78</v>
      </c>
      <c r="F27" s="13" t="s">
        <v>405</v>
      </c>
      <c r="G27" s="13" t="s">
        <v>406</v>
      </c>
      <c r="H27" s="13" t="s">
        <v>276</v>
      </c>
      <c r="I27" s="13" t="s">
        <v>407</v>
      </c>
      <c r="J27" s="13" t="s">
        <v>408</v>
      </c>
      <c r="K27" s="4" t="s">
        <v>648</v>
      </c>
      <c r="L27" s="7">
        <v>46053</v>
      </c>
      <c r="M27" s="13" t="s">
        <v>399</v>
      </c>
      <c r="N27" s="13" t="s">
        <v>399</v>
      </c>
      <c r="O27" s="13" t="s">
        <v>399</v>
      </c>
      <c r="P27" s="13" t="s">
        <v>281</v>
      </c>
      <c r="Q27" s="13">
        <v>202512</v>
      </c>
      <c r="R27" s="13" t="s">
        <v>282</v>
      </c>
      <c r="S27" s="13" t="s">
        <v>283</v>
      </c>
      <c r="T27" s="5" t="s">
        <v>284</v>
      </c>
      <c r="U27" s="5" t="s">
        <v>284</v>
      </c>
      <c r="V27" s="5" t="s">
        <v>400</v>
      </c>
      <c r="W27" s="5" t="s">
        <v>401</v>
      </c>
      <c r="X27" s="13" t="s">
        <v>402</v>
      </c>
      <c r="Y27" s="13" t="s">
        <v>288</v>
      </c>
      <c r="Z27" s="5">
        <v>202512</v>
      </c>
      <c r="AA27" s="5">
        <v>202501</v>
      </c>
      <c r="AB27" s="4" t="s">
        <v>609</v>
      </c>
      <c r="AC27" s="5" t="s">
        <v>403</v>
      </c>
      <c r="AD27" s="6">
        <v>46177</v>
      </c>
      <c r="AE27" s="13" t="s">
        <v>566</v>
      </c>
    </row>
    <row r="28" spans="1:31" s="5" customFormat="1" x14ac:dyDescent="0.25">
      <c r="A28" s="5">
        <v>2026</v>
      </c>
      <c r="B28" s="6">
        <v>46143</v>
      </c>
      <c r="C28" s="6">
        <v>46173</v>
      </c>
      <c r="D28" s="13" t="s">
        <v>409</v>
      </c>
      <c r="E28" s="5" t="s">
        <v>78</v>
      </c>
      <c r="F28" s="13" t="s">
        <v>410</v>
      </c>
      <c r="G28" s="13" t="s">
        <v>411</v>
      </c>
      <c r="H28" s="13" t="s">
        <v>276</v>
      </c>
      <c r="I28" s="13" t="s">
        <v>412</v>
      </c>
      <c r="J28" s="13" t="s">
        <v>408</v>
      </c>
      <c r="K28" s="4" t="s">
        <v>649</v>
      </c>
      <c r="L28" s="7">
        <v>46053</v>
      </c>
      <c r="M28" s="13" t="s">
        <v>413</v>
      </c>
      <c r="N28" s="13" t="s">
        <v>304</v>
      </c>
      <c r="O28" s="13" t="s">
        <v>304</v>
      </c>
      <c r="P28" s="13" t="s">
        <v>281</v>
      </c>
      <c r="Q28" s="13">
        <v>202512</v>
      </c>
      <c r="R28" s="13" t="s">
        <v>282</v>
      </c>
      <c r="S28" s="13" t="s">
        <v>283</v>
      </c>
      <c r="T28" s="5" t="s">
        <v>284</v>
      </c>
      <c r="U28" s="5" t="s">
        <v>284</v>
      </c>
      <c r="V28" s="5" t="s">
        <v>400</v>
      </c>
      <c r="W28" s="5" t="s">
        <v>401</v>
      </c>
      <c r="X28" s="13" t="s">
        <v>402</v>
      </c>
      <c r="Y28" s="13" t="s">
        <v>288</v>
      </c>
      <c r="Z28" s="5">
        <v>202512</v>
      </c>
      <c r="AA28" s="5">
        <v>202501</v>
      </c>
      <c r="AB28" s="4" t="s">
        <v>609</v>
      </c>
      <c r="AC28" s="5" t="s">
        <v>403</v>
      </c>
      <c r="AD28" s="6">
        <v>46177</v>
      </c>
      <c r="AE28" s="13" t="s">
        <v>566</v>
      </c>
    </row>
    <row r="29" spans="1:31" s="5" customFormat="1" x14ac:dyDescent="0.25">
      <c r="A29" s="5">
        <v>2026</v>
      </c>
      <c r="B29" s="6">
        <v>46143</v>
      </c>
      <c r="C29" s="6">
        <v>46173</v>
      </c>
      <c r="D29" s="13" t="s">
        <v>414</v>
      </c>
      <c r="E29" s="5" t="s">
        <v>78</v>
      </c>
      <c r="F29" s="13" t="s">
        <v>415</v>
      </c>
      <c r="G29" s="13" t="s">
        <v>416</v>
      </c>
      <c r="H29" s="13" t="s">
        <v>276</v>
      </c>
      <c r="I29" s="13" t="s">
        <v>417</v>
      </c>
      <c r="J29" s="18" t="s">
        <v>418</v>
      </c>
      <c r="K29" s="19" t="s">
        <v>650</v>
      </c>
      <c r="L29" s="7">
        <v>46053</v>
      </c>
      <c r="M29" s="13" t="s">
        <v>419</v>
      </c>
      <c r="N29" s="13" t="s">
        <v>420</v>
      </c>
      <c r="O29" s="13" t="s">
        <v>420</v>
      </c>
      <c r="P29" s="13" t="s">
        <v>281</v>
      </c>
      <c r="Q29" s="13">
        <v>202512</v>
      </c>
      <c r="R29" s="13" t="s">
        <v>282</v>
      </c>
      <c r="S29" s="13" t="s">
        <v>283</v>
      </c>
      <c r="T29" s="5" t="s">
        <v>284</v>
      </c>
      <c r="U29" s="5" t="s">
        <v>284</v>
      </c>
      <c r="V29" s="5" t="s">
        <v>400</v>
      </c>
      <c r="W29" s="5" t="s">
        <v>401</v>
      </c>
      <c r="X29" s="13" t="s">
        <v>402</v>
      </c>
      <c r="Y29" s="13" t="s">
        <v>288</v>
      </c>
      <c r="Z29" s="5">
        <v>202512</v>
      </c>
      <c r="AA29" s="5">
        <v>202501</v>
      </c>
      <c r="AB29" s="4" t="s">
        <v>609</v>
      </c>
      <c r="AC29" s="5" t="s">
        <v>403</v>
      </c>
      <c r="AD29" s="6">
        <v>46177</v>
      </c>
      <c r="AE29" s="13" t="s">
        <v>566</v>
      </c>
    </row>
    <row r="30" spans="1:31" s="5" customFormat="1" x14ac:dyDescent="0.25">
      <c r="A30" s="5">
        <v>2026</v>
      </c>
      <c r="B30" s="6">
        <v>46143</v>
      </c>
      <c r="C30" s="6">
        <v>46173</v>
      </c>
      <c r="D30" s="13" t="s">
        <v>421</v>
      </c>
      <c r="E30" s="5" t="s">
        <v>78</v>
      </c>
      <c r="F30" s="13" t="s">
        <v>422</v>
      </c>
      <c r="G30" s="13" t="s">
        <v>423</v>
      </c>
      <c r="H30" s="13" t="s">
        <v>276</v>
      </c>
      <c r="I30" s="13" t="s">
        <v>424</v>
      </c>
      <c r="J30" s="13" t="s">
        <v>425</v>
      </c>
      <c r="K30" s="4" t="s">
        <v>651</v>
      </c>
      <c r="L30" s="7">
        <v>46053</v>
      </c>
      <c r="M30" s="13" t="s">
        <v>296</v>
      </c>
      <c r="N30" s="13" t="s">
        <v>426</v>
      </c>
      <c r="O30" s="13" t="s">
        <v>426</v>
      </c>
      <c r="P30" s="13" t="s">
        <v>281</v>
      </c>
      <c r="Q30" s="13">
        <v>202514</v>
      </c>
      <c r="R30" s="13" t="s">
        <v>282</v>
      </c>
      <c r="S30" s="13" t="s">
        <v>283</v>
      </c>
      <c r="T30" s="5" t="s">
        <v>284</v>
      </c>
      <c r="U30" s="5" t="s">
        <v>284</v>
      </c>
      <c r="V30" s="5" t="s">
        <v>285</v>
      </c>
      <c r="W30" s="5" t="s">
        <v>286</v>
      </c>
      <c r="X30" s="7" t="s">
        <v>290</v>
      </c>
      <c r="Y30" s="13" t="s">
        <v>288</v>
      </c>
      <c r="Z30" s="5">
        <v>202514</v>
      </c>
      <c r="AA30" s="5">
        <v>202501</v>
      </c>
      <c r="AB30" s="4" t="s">
        <v>609</v>
      </c>
      <c r="AC30" s="5" t="s">
        <v>427</v>
      </c>
      <c r="AD30" s="6">
        <v>46177</v>
      </c>
      <c r="AE30" s="13" t="s">
        <v>566</v>
      </c>
    </row>
    <row r="31" spans="1:31" s="5" customFormat="1" x14ac:dyDescent="0.25">
      <c r="A31" s="5">
        <v>2026</v>
      </c>
      <c r="B31" s="6">
        <v>46143</v>
      </c>
      <c r="C31" s="6">
        <v>46173</v>
      </c>
      <c r="D31" s="13" t="s">
        <v>409</v>
      </c>
      <c r="E31" s="5" t="s">
        <v>78</v>
      </c>
      <c r="F31" s="13" t="s">
        <v>428</v>
      </c>
      <c r="G31" s="13" t="s">
        <v>429</v>
      </c>
      <c r="H31" s="13" t="s">
        <v>276</v>
      </c>
      <c r="I31" s="13" t="s">
        <v>430</v>
      </c>
      <c r="J31" s="13" t="s">
        <v>430</v>
      </c>
      <c r="K31" s="4" t="s">
        <v>652</v>
      </c>
      <c r="L31" s="7">
        <v>46053</v>
      </c>
      <c r="M31" s="13" t="s">
        <v>296</v>
      </c>
      <c r="N31" s="13" t="s">
        <v>280</v>
      </c>
      <c r="O31" s="13" t="s">
        <v>280</v>
      </c>
      <c r="P31" s="13" t="s">
        <v>281</v>
      </c>
      <c r="Q31" s="13">
        <v>202515</v>
      </c>
      <c r="R31" s="13" t="s">
        <v>392</v>
      </c>
      <c r="S31" s="13" t="s">
        <v>283</v>
      </c>
      <c r="T31" s="5" t="s">
        <v>284</v>
      </c>
      <c r="U31" s="5" t="s">
        <v>284</v>
      </c>
      <c r="V31" s="5" t="s">
        <v>431</v>
      </c>
      <c r="W31" s="5" t="s">
        <v>432</v>
      </c>
      <c r="X31" s="7" t="s">
        <v>290</v>
      </c>
      <c r="Y31" s="13" t="s">
        <v>288</v>
      </c>
      <c r="Z31" s="5">
        <v>202515</v>
      </c>
      <c r="AA31" s="5">
        <v>202502</v>
      </c>
      <c r="AB31" s="4" t="s">
        <v>609</v>
      </c>
      <c r="AC31" s="5" t="s">
        <v>433</v>
      </c>
      <c r="AD31" s="6">
        <v>46177</v>
      </c>
      <c r="AE31" s="13" t="s">
        <v>566</v>
      </c>
    </row>
    <row r="32" spans="1:31" s="5" customFormat="1" x14ac:dyDescent="0.25">
      <c r="A32" s="5">
        <v>2026</v>
      </c>
      <c r="B32" s="6">
        <v>46143</v>
      </c>
      <c r="C32" s="6">
        <v>46173</v>
      </c>
      <c r="D32" s="13" t="s">
        <v>434</v>
      </c>
      <c r="E32" s="5" t="s">
        <v>78</v>
      </c>
      <c r="F32" s="13" t="s">
        <v>435</v>
      </c>
      <c r="G32" s="13" t="s">
        <v>436</v>
      </c>
      <c r="H32" s="13" t="s">
        <v>276</v>
      </c>
      <c r="I32" s="13" t="s">
        <v>437</v>
      </c>
      <c r="J32" s="13" t="s">
        <v>438</v>
      </c>
      <c r="K32" s="4" t="s">
        <v>653</v>
      </c>
      <c r="L32" s="7">
        <v>46053</v>
      </c>
      <c r="M32" s="13" t="s">
        <v>439</v>
      </c>
      <c r="N32" s="13" t="s">
        <v>280</v>
      </c>
      <c r="O32" s="13" t="s">
        <v>440</v>
      </c>
      <c r="P32" s="13" t="s">
        <v>281</v>
      </c>
      <c r="Q32" s="13">
        <v>202515</v>
      </c>
      <c r="R32" s="13" t="s">
        <v>392</v>
      </c>
      <c r="S32" s="13" t="s">
        <v>283</v>
      </c>
      <c r="T32" s="5" t="s">
        <v>284</v>
      </c>
      <c r="U32" s="5" t="s">
        <v>284</v>
      </c>
      <c r="V32" s="5" t="s">
        <v>431</v>
      </c>
      <c r="W32" s="5" t="s">
        <v>432</v>
      </c>
      <c r="X32" s="7" t="s">
        <v>290</v>
      </c>
      <c r="Y32" s="13" t="s">
        <v>288</v>
      </c>
      <c r="Z32" s="5">
        <v>202515</v>
      </c>
      <c r="AA32" s="5">
        <v>202502</v>
      </c>
      <c r="AB32" s="4" t="s">
        <v>609</v>
      </c>
      <c r="AC32" s="5" t="s">
        <v>433</v>
      </c>
      <c r="AD32" s="6">
        <v>46177</v>
      </c>
      <c r="AE32" s="13" t="s">
        <v>566</v>
      </c>
    </row>
    <row r="33" spans="1:31" s="5" customFormat="1" x14ac:dyDescent="0.25">
      <c r="A33" s="5">
        <v>2026</v>
      </c>
      <c r="B33" s="6">
        <v>46143</v>
      </c>
      <c r="C33" s="6">
        <v>46173</v>
      </c>
      <c r="D33" s="13" t="s">
        <v>654</v>
      </c>
      <c r="E33" s="5" t="s">
        <v>78</v>
      </c>
      <c r="F33" s="13" t="s">
        <v>655</v>
      </c>
      <c r="G33" s="13" t="s">
        <v>656</v>
      </c>
      <c r="H33" s="13" t="s">
        <v>276</v>
      </c>
      <c r="I33" s="13" t="s">
        <v>657</v>
      </c>
      <c r="J33" s="13" t="s">
        <v>657</v>
      </c>
      <c r="K33" s="4" t="s">
        <v>658</v>
      </c>
      <c r="L33" s="7">
        <v>46053</v>
      </c>
      <c r="M33" s="13" t="s">
        <v>659</v>
      </c>
      <c r="N33" s="13" t="s">
        <v>280</v>
      </c>
      <c r="O33" s="13" t="s">
        <v>426</v>
      </c>
      <c r="P33" s="13" t="s">
        <v>281</v>
      </c>
      <c r="Q33" s="13">
        <v>202516</v>
      </c>
      <c r="R33" s="13" t="s">
        <v>392</v>
      </c>
      <c r="S33" s="13" t="s">
        <v>283</v>
      </c>
      <c r="T33" s="5" t="s">
        <v>284</v>
      </c>
      <c r="U33" s="5" t="s">
        <v>284</v>
      </c>
      <c r="V33" s="5" t="s">
        <v>431</v>
      </c>
      <c r="W33" s="5" t="s">
        <v>432</v>
      </c>
      <c r="X33" s="7" t="s">
        <v>290</v>
      </c>
      <c r="Y33" s="13" t="s">
        <v>288</v>
      </c>
      <c r="Z33" s="5">
        <v>202516</v>
      </c>
      <c r="AA33" s="5">
        <v>202502</v>
      </c>
      <c r="AB33" s="4" t="s">
        <v>609</v>
      </c>
      <c r="AC33" s="5" t="s">
        <v>660</v>
      </c>
      <c r="AD33" s="6">
        <v>46177</v>
      </c>
      <c r="AE33" s="13" t="s">
        <v>566</v>
      </c>
    </row>
    <row r="34" spans="1:31" s="5" customFormat="1" x14ac:dyDescent="0.25">
      <c r="A34" s="5">
        <v>2026</v>
      </c>
      <c r="B34" s="6">
        <v>46143</v>
      </c>
      <c r="C34" s="6">
        <v>46173</v>
      </c>
      <c r="D34" s="13" t="s">
        <v>441</v>
      </c>
      <c r="E34" s="5" t="s">
        <v>78</v>
      </c>
      <c r="F34" s="13" t="s">
        <v>442</v>
      </c>
      <c r="G34" s="13" t="s">
        <v>443</v>
      </c>
      <c r="H34" s="13" t="s">
        <v>276</v>
      </c>
      <c r="I34" s="13" t="s">
        <v>444</v>
      </c>
      <c r="J34" s="13" t="s">
        <v>445</v>
      </c>
      <c r="K34" s="4" t="s">
        <v>661</v>
      </c>
      <c r="L34" s="7">
        <v>46053</v>
      </c>
      <c r="M34" s="13" t="s">
        <v>296</v>
      </c>
      <c r="N34" s="13" t="s">
        <v>446</v>
      </c>
      <c r="O34" s="13" t="s">
        <v>446</v>
      </c>
      <c r="P34" s="13" t="s">
        <v>281</v>
      </c>
      <c r="Q34" s="13">
        <v>202517</v>
      </c>
      <c r="R34" s="13" t="s">
        <v>447</v>
      </c>
      <c r="S34" s="13" t="s">
        <v>283</v>
      </c>
      <c r="T34" s="5" t="s">
        <v>284</v>
      </c>
      <c r="U34" s="5" t="s">
        <v>284</v>
      </c>
      <c r="V34" s="5" t="s">
        <v>448</v>
      </c>
      <c r="W34" s="5" t="s">
        <v>449</v>
      </c>
      <c r="X34" s="7" t="s">
        <v>290</v>
      </c>
      <c r="Y34" s="13" t="s">
        <v>288</v>
      </c>
      <c r="Z34" s="5">
        <v>202517</v>
      </c>
      <c r="AA34" s="5">
        <v>202502</v>
      </c>
      <c r="AB34" s="4" t="s">
        <v>609</v>
      </c>
      <c r="AC34" s="5" t="s">
        <v>450</v>
      </c>
      <c r="AD34" s="6">
        <v>46177</v>
      </c>
      <c r="AE34" s="13" t="s">
        <v>566</v>
      </c>
    </row>
    <row r="35" spans="1:31" s="5" customFormat="1" x14ac:dyDescent="0.25">
      <c r="A35" s="5">
        <v>2026</v>
      </c>
      <c r="B35" s="6">
        <v>46143</v>
      </c>
      <c r="C35" s="6">
        <v>46173</v>
      </c>
      <c r="D35" s="13" t="s">
        <v>662</v>
      </c>
      <c r="E35" s="5" t="s">
        <v>78</v>
      </c>
      <c r="F35" s="13" t="s">
        <v>451</v>
      </c>
      <c r="G35" s="13" t="s">
        <v>452</v>
      </c>
      <c r="H35" s="13" t="s">
        <v>276</v>
      </c>
      <c r="I35" s="13" t="s">
        <v>453</v>
      </c>
      <c r="J35" s="13" t="s">
        <v>454</v>
      </c>
      <c r="K35" s="14" t="s">
        <v>663</v>
      </c>
      <c r="L35" s="7">
        <v>46053</v>
      </c>
      <c r="M35" s="13" t="s">
        <v>296</v>
      </c>
      <c r="N35" s="13" t="s">
        <v>280</v>
      </c>
      <c r="O35" s="13" t="s">
        <v>280</v>
      </c>
      <c r="P35" s="13" t="s">
        <v>455</v>
      </c>
      <c r="Q35" s="13">
        <v>202518</v>
      </c>
      <c r="R35" s="13" t="s">
        <v>282</v>
      </c>
      <c r="S35" s="13" t="s">
        <v>283</v>
      </c>
      <c r="T35" s="5" t="s">
        <v>456</v>
      </c>
      <c r="U35" s="5" t="s">
        <v>456</v>
      </c>
      <c r="V35" s="5" t="s">
        <v>285</v>
      </c>
      <c r="W35" s="5" t="s">
        <v>457</v>
      </c>
      <c r="X35" s="7" t="s">
        <v>290</v>
      </c>
      <c r="Y35" s="13" t="s">
        <v>288</v>
      </c>
      <c r="Z35" s="5">
        <v>202518</v>
      </c>
      <c r="AA35" s="5">
        <v>202502</v>
      </c>
      <c r="AB35" s="4" t="s">
        <v>609</v>
      </c>
      <c r="AC35" s="5" t="s">
        <v>458</v>
      </c>
      <c r="AD35" s="6">
        <v>46177</v>
      </c>
      <c r="AE35" s="13" t="s">
        <v>566</v>
      </c>
    </row>
    <row r="36" spans="1:31" s="5" customFormat="1" x14ac:dyDescent="0.25">
      <c r="A36" s="5">
        <v>2026</v>
      </c>
      <c r="B36" s="6">
        <v>46143</v>
      </c>
      <c r="C36" s="6">
        <v>46173</v>
      </c>
      <c r="D36" s="13" t="s">
        <v>459</v>
      </c>
      <c r="E36" s="5" t="s">
        <v>78</v>
      </c>
      <c r="F36" s="13" t="s">
        <v>460</v>
      </c>
      <c r="G36" s="13" t="s">
        <v>461</v>
      </c>
      <c r="H36" s="13" t="s">
        <v>276</v>
      </c>
      <c r="I36" s="13" t="s">
        <v>462</v>
      </c>
      <c r="J36" s="13" t="s">
        <v>463</v>
      </c>
      <c r="K36" s="4" t="s">
        <v>664</v>
      </c>
      <c r="L36" s="7">
        <v>46053</v>
      </c>
      <c r="M36" s="13" t="s">
        <v>296</v>
      </c>
      <c r="N36" s="13" t="s">
        <v>464</v>
      </c>
      <c r="O36" s="13" t="s">
        <v>440</v>
      </c>
      <c r="P36" s="13" t="s">
        <v>281</v>
      </c>
      <c r="Q36" s="13">
        <v>202519</v>
      </c>
      <c r="R36" s="13" t="s">
        <v>447</v>
      </c>
      <c r="S36" s="13" t="s">
        <v>283</v>
      </c>
      <c r="T36" s="5" t="s">
        <v>284</v>
      </c>
      <c r="U36" s="5" t="s">
        <v>284</v>
      </c>
      <c r="V36" s="5" t="s">
        <v>465</v>
      </c>
      <c r="W36" s="5" t="s">
        <v>466</v>
      </c>
      <c r="X36" s="7" t="s">
        <v>290</v>
      </c>
      <c r="Y36" s="13" t="s">
        <v>288</v>
      </c>
      <c r="Z36" s="5">
        <v>202519</v>
      </c>
      <c r="AA36" s="5">
        <v>202504</v>
      </c>
      <c r="AB36" s="4" t="s">
        <v>609</v>
      </c>
      <c r="AC36" s="5" t="s">
        <v>467</v>
      </c>
      <c r="AD36" s="6">
        <v>46177</v>
      </c>
      <c r="AE36" s="13" t="s">
        <v>566</v>
      </c>
    </row>
    <row r="37" spans="1:31" s="5" customFormat="1" x14ac:dyDescent="0.25">
      <c r="A37" s="5">
        <v>2026</v>
      </c>
      <c r="B37" s="6">
        <v>46143</v>
      </c>
      <c r="C37" s="6">
        <v>46173</v>
      </c>
      <c r="D37" s="13" t="s">
        <v>468</v>
      </c>
      <c r="E37" s="5" t="s">
        <v>78</v>
      </c>
      <c r="F37" s="13" t="s">
        <v>325</v>
      </c>
      <c r="G37" s="13" t="s">
        <v>469</v>
      </c>
      <c r="H37" s="13" t="s">
        <v>276</v>
      </c>
      <c r="I37" s="13" t="s">
        <v>470</v>
      </c>
      <c r="J37" s="13" t="s">
        <v>471</v>
      </c>
      <c r="K37" s="4" t="s">
        <v>665</v>
      </c>
      <c r="L37" s="7">
        <v>46053</v>
      </c>
      <c r="M37" s="13" t="s">
        <v>472</v>
      </c>
      <c r="N37" s="13" t="s">
        <v>464</v>
      </c>
      <c r="O37" s="13" t="s">
        <v>473</v>
      </c>
      <c r="P37" s="13" t="s">
        <v>281</v>
      </c>
      <c r="Q37" s="13">
        <v>202520</v>
      </c>
      <c r="R37" s="13" t="s">
        <v>474</v>
      </c>
      <c r="S37" s="13" t="s">
        <v>283</v>
      </c>
      <c r="T37" s="5" t="s">
        <v>284</v>
      </c>
      <c r="U37" s="5" t="s">
        <v>284</v>
      </c>
      <c r="V37" s="5" t="s">
        <v>475</v>
      </c>
      <c r="W37" s="5" t="s">
        <v>476</v>
      </c>
      <c r="X37" s="13" t="s">
        <v>477</v>
      </c>
      <c r="Y37" s="13" t="s">
        <v>478</v>
      </c>
      <c r="Z37" s="5">
        <v>202520</v>
      </c>
      <c r="AA37" s="5">
        <v>202501</v>
      </c>
      <c r="AB37" s="4" t="s">
        <v>609</v>
      </c>
      <c r="AC37" s="5" t="s">
        <v>479</v>
      </c>
      <c r="AD37" s="6">
        <v>46177</v>
      </c>
      <c r="AE37" s="13" t="s">
        <v>566</v>
      </c>
    </row>
    <row r="38" spans="1:31" s="5" customFormat="1" x14ac:dyDescent="0.25">
      <c r="A38" s="5">
        <v>2026</v>
      </c>
      <c r="B38" s="6">
        <v>46143</v>
      </c>
      <c r="C38" s="6">
        <v>46173</v>
      </c>
      <c r="D38" s="20" t="s">
        <v>480</v>
      </c>
      <c r="E38" s="5" t="s">
        <v>78</v>
      </c>
      <c r="F38" s="5" t="s">
        <v>481</v>
      </c>
      <c r="G38" s="5" t="s">
        <v>482</v>
      </c>
      <c r="H38" s="5" t="s">
        <v>276</v>
      </c>
      <c r="I38" s="5" t="s">
        <v>483</v>
      </c>
      <c r="J38" s="5" t="s">
        <v>438</v>
      </c>
      <c r="K38" s="4" t="s">
        <v>666</v>
      </c>
      <c r="L38" s="7">
        <v>46053</v>
      </c>
      <c r="M38" s="5" t="s">
        <v>484</v>
      </c>
      <c r="N38" s="5" t="s">
        <v>280</v>
      </c>
      <c r="O38" s="5" t="s">
        <v>440</v>
      </c>
      <c r="P38" s="13" t="s">
        <v>281</v>
      </c>
      <c r="Q38" s="5">
        <v>202523</v>
      </c>
      <c r="R38" s="5" t="s">
        <v>392</v>
      </c>
      <c r="S38" s="5" t="s">
        <v>283</v>
      </c>
      <c r="T38" s="5" t="s">
        <v>284</v>
      </c>
      <c r="U38" s="5" t="s">
        <v>284</v>
      </c>
      <c r="V38" s="5" t="s">
        <v>485</v>
      </c>
      <c r="W38" s="5" t="s">
        <v>393</v>
      </c>
      <c r="X38" s="7" t="s">
        <v>290</v>
      </c>
      <c r="Y38" s="13" t="s">
        <v>288</v>
      </c>
      <c r="Z38" s="5">
        <v>202523</v>
      </c>
      <c r="AA38" s="5">
        <v>202501</v>
      </c>
      <c r="AB38" s="4" t="s">
        <v>609</v>
      </c>
      <c r="AC38" s="5" t="s">
        <v>486</v>
      </c>
      <c r="AD38" s="6">
        <v>46177</v>
      </c>
      <c r="AE38" s="13" t="s">
        <v>566</v>
      </c>
    </row>
    <row r="39" spans="1:31" s="5" customFormat="1" x14ac:dyDescent="0.25">
      <c r="A39" s="5">
        <v>2026</v>
      </c>
      <c r="B39" s="6">
        <v>46143</v>
      </c>
      <c r="C39" s="6">
        <v>46173</v>
      </c>
      <c r="D39" s="5" t="s">
        <v>487</v>
      </c>
      <c r="E39" s="5" t="s">
        <v>78</v>
      </c>
      <c r="F39" s="5" t="s">
        <v>488</v>
      </c>
      <c r="G39" s="5" t="s">
        <v>489</v>
      </c>
      <c r="H39" s="5" t="s">
        <v>276</v>
      </c>
      <c r="I39" s="5" t="s">
        <v>490</v>
      </c>
      <c r="J39" s="5" t="s">
        <v>491</v>
      </c>
      <c r="K39" s="4" t="s">
        <v>675</v>
      </c>
      <c r="L39" s="7">
        <v>46053</v>
      </c>
      <c r="M39" s="5" t="s">
        <v>304</v>
      </c>
      <c r="N39" s="5" t="s">
        <v>280</v>
      </c>
      <c r="O39" s="5" t="s">
        <v>492</v>
      </c>
      <c r="P39" s="13" t="s">
        <v>281</v>
      </c>
      <c r="Q39" s="5">
        <v>202524</v>
      </c>
      <c r="R39" s="5" t="s">
        <v>493</v>
      </c>
      <c r="S39" s="5" t="s">
        <v>283</v>
      </c>
      <c r="T39" s="5" t="s">
        <v>284</v>
      </c>
      <c r="U39" s="5" t="s">
        <v>284</v>
      </c>
      <c r="V39" s="5" t="s">
        <v>494</v>
      </c>
      <c r="W39" s="5" t="s">
        <v>393</v>
      </c>
      <c r="X39" s="7" t="s">
        <v>290</v>
      </c>
      <c r="Y39" s="13" t="s">
        <v>288</v>
      </c>
      <c r="Z39" s="5">
        <v>202524</v>
      </c>
      <c r="AA39" s="5">
        <v>202501</v>
      </c>
      <c r="AB39" s="4" t="s">
        <v>609</v>
      </c>
      <c r="AC39" s="5" t="s">
        <v>495</v>
      </c>
      <c r="AD39" s="6">
        <v>46177</v>
      </c>
      <c r="AE39" s="13" t="s">
        <v>566</v>
      </c>
    </row>
    <row r="40" spans="1:31" s="5" customFormat="1" x14ac:dyDescent="0.25">
      <c r="A40" s="5">
        <v>2026</v>
      </c>
      <c r="B40" s="6">
        <v>46143</v>
      </c>
      <c r="C40" s="6">
        <v>46173</v>
      </c>
      <c r="D40" s="5" t="s">
        <v>496</v>
      </c>
      <c r="E40" s="5" t="s">
        <v>78</v>
      </c>
      <c r="F40" s="5" t="s">
        <v>488</v>
      </c>
      <c r="G40" s="5" t="s">
        <v>489</v>
      </c>
      <c r="H40" s="5" t="s">
        <v>276</v>
      </c>
      <c r="I40" s="5" t="s">
        <v>497</v>
      </c>
      <c r="J40" s="5" t="s">
        <v>498</v>
      </c>
      <c r="K40" s="4" t="s">
        <v>667</v>
      </c>
      <c r="L40" s="7">
        <v>46053</v>
      </c>
      <c r="M40" s="5" t="s">
        <v>304</v>
      </c>
      <c r="N40" s="5" t="s">
        <v>280</v>
      </c>
      <c r="O40" s="5" t="s">
        <v>492</v>
      </c>
      <c r="P40" s="13" t="s">
        <v>281</v>
      </c>
      <c r="Q40" s="5">
        <v>202524</v>
      </c>
      <c r="R40" s="5" t="s">
        <v>493</v>
      </c>
      <c r="S40" s="5" t="s">
        <v>283</v>
      </c>
      <c r="T40" s="5" t="s">
        <v>284</v>
      </c>
      <c r="U40" s="5" t="s">
        <v>284</v>
      </c>
      <c r="V40" s="5" t="s">
        <v>494</v>
      </c>
      <c r="W40" s="5" t="s">
        <v>393</v>
      </c>
      <c r="X40" s="7" t="s">
        <v>290</v>
      </c>
      <c r="Y40" s="13" t="s">
        <v>288</v>
      </c>
      <c r="Z40" s="5">
        <v>202524</v>
      </c>
      <c r="AA40" s="5">
        <v>202501</v>
      </c>
      <c r="AB40" s="4" t="s">
        <v>609</v>
      </c>
      <c r="AC40" s="5" t="s">
        <v>495</v>
      </c>
      <c r="AD40" s="6">
        <v>46177</v>
      </c>
      <c r="AE40" s="13" t="s">
        <v>566</v>
      </c>
    </row>
    <row r="41" spans="1:31" s="5" customFormat="1" x14ac:dyDescent="0.25">
      <c r="A41" s="5">
        <v>2026</v>
      </c>
      <c r="B41" s="6">
        <v>46143</v>
      </c>
      <c r="C41" s="6">
        <v>46173</v>
      </c>
      <c r="D41" s="5" t="s">
        <v>499</v>
      </c>
      <c r="E41" s="5" t="s">
        <v>78</v>
      </c>
      <c r="F41" s="5" t="s">
        <v>488</v>
      </c>
      <c r="G41" s="5" t="s">
        <v>489</v>
      </c>
      <c r="H41" s="5" t="s">
        <v>276</v>
      </c>
      <c r="I41" s="5" t="s">
        <v>497</v>
      </c>
      <c r="J41" s="5" t="s">
        <v>498</v>
      </c>
      <c r="K41" s="4" t="s">
        <v>668</v>
      </c>
      <c r="L41" s="7">
        <v>46053</v>
      </c>
      <c r="M41" s="5" t="s">
        <v>304</v>
      </c>
      <c r="N41" s="5" t="s">
        <v>280</v>
      </c>
      <c r="O41" s="5" t="s">
        <v>492</v>
      </c>
      <c r="P41" s="13" t="s">
        <v>281</v>
      </c>
      <c r="Q41" s="5">
        <v>202524</v>
      </c>
      <c r="R41" s="5" t="s">
        <v>493</v>
      </c>
      <c r="S41" s="5" t="s">
        <v>283</v>
      </c>
      <c r="T41" s="5" t="s">
        <v>284</v>
      </c>
      <c r="U41" s="5" t="s">
        <v>284</v>
      </c>
      <c r="V41" s="5" t="s">
        <v>494</v>
      </c>
      <c r="W41" s="5" t="s">
        <v>393</v>
      </c>
      <c r="X41" s="7" t="s">
        <v>290</v>
      </c>
      <c r="Y41" s="13" t="s">
        <v>288</v>
      </c>
      <c r="Z41" s="5">
        <v>202524</v>
      </c>
      <c r="AA41" s="5">
        <v>202501</v>
      </c>
      <c r="AB41" s="4" t="s">
        <v>609</v>
      </c>
      <c r="AC41" s="5" t="s">
        <v>495</v>
      </c>
      <c r="AD41" s="6">
        <v>46177</v>
      </c>
      <c r="AE41" s="13" t="s">
        <v>566</v>
      </c>
    </row>
    <row r="42" spans="1:31" s="5" customFormat="1" x14ac:dyDescent="0.25">
      <c r="A42" s="5">
        <v>2026</v>
      </c>
      <c r="B42" s="6">
        <v>46143</v>
      </c>
      <c r="C42" s="6">
        <v>46173</v>
      </c>
      <c r="D42" s="5" t="s">
        <v>500</v>
      </c>
      <c r="E42" s="5" t="s">
        <v>78</v>
      </c>
      <c r="F42" s="5" t="s">
        <v>501</v>
      </c>
      <c r="G42" s="5" t="s">
        <v>502</v>
      </c>
      <c r="H42" s="5" t="s">
        <v>276</v>
      </c>
      <c r="I42" s="5" t="s">
        <v>503</v>
      </c>
      <c r="J42" s="5" t="s">
        <v>504</v>
      </c>
      <c r="K42" s="4" t="s">
        <v>669</v>
      </c>
      <c r="L42" s="7">
        <v>46053</v>
      </c>
      <c r="M42" s="5" t="s">
        <v>280</v>
      </c>
      <c r="N42" s="5" t="s">
        <v>505</v>
      </c>
      <c r="O42" s="5" t="s">
        <v>280</v>
      </c>
      <c r="P42" s="5" t="s">
        <v>506</v>
      </c>
      <c r="Q42" s="5">
        <v>202525</v>
      </c>
      <c r="R42" s="21" t="s">
        <v>507</v>
      </c>
      <c r="S42" s="5" t="s">
        <v>283</v>
      </c>
      <c r="T42" s="5" t="s">
        <v>284</v>
      </c>
      <c r="U42" s="5" t="s">
        <v>284</v>
      </c>
      <c r="V42" s="5" t="s">
        <v>508</v>
      </c>
      <c r="W42" s="5" t="s">
        <v>393</v>
      </c>
      <c r="X42" s="7" t="s">
        <v>290</v>
      </c>
      <c r="Y42" s="13" t="s">
        <v>288</v>
      </c>
      <c r="Z42" s="5">
        <v>202525</v>
      </c>
      <c r="AA42" s="5">
        <v>202501</v>
      </c>
      <c r="AB42" s="4" t="s">
        <v>609</v>
      </c>
      <c r="AC42" s="5" t="s">
        <v>509</v>
      </c>
      <c r="AD42" s="6">
        <v>46177</v>
      </c>
      <c r="AE42" s="13" t="s">
        <v>566</v>
      </c>
    </row>
    <row r="43" spans="1:31" s="5" customFormat="1" x14ac:dyDescent="0.25">
      <c r="A43" s="5">
        <v>2026</v>
      </c>
      <c r="B43" s="6">
        <v>46143</v>
      </c>
      <c r="C43" s="6">
        <v>46173</v>
      </c>
      <c r="D43" s="5" t="s">
        <v>510</v>
      </c>
      <c r="E43" s="5" t="s">
        <v>78</v>
      </c>
      <c r="F43" s="5" t="s">
        <v>501</v>
      </c>
      <c r="G43" s="5" t="s">
        <v>511</v>
      </c>
      <c r="H43" s="5" t="s">
        <v>276</v>
      </c>
      <c r="I43" s="5" t="s">
        <v>512</v>
      </c>
      <c r="J43" s="5" t="s">
        <v>513</v>
      </c>
      <c r="K43" s="4" t="s">
        <v>676</v>
      </c>
      <c r="L43" s="7">
        <v>46053</v>
      </c>
      <c r="M43" s="5" t="s">
        <v>280</v>
      </c>
      <c r="N43" s="5" t="s">
        <v>505</v>
      </c>
      <c r="O43" s="5" t="s">
        <v>280</v>
      </c>
      <c r="P43" s="5" t="s">
        <v>506</v>
      </c>
      <c r="Q43" s="5">
        <v>202525</v>
      </c>
      <c r="R43" s="5" t="s">
        <v>514</v>
      </c>
      <c r="S43" s="22">
        <v>301.77999999999997</v>
      </c>
      <c r="T43" s="5" t="s">
        <v>515</v>
      </c>
      <c r="U43" s="5" t="s">
        <v>516</v>
      </c>
      <c r="V43" s="5" t="s">
        <v>508</v>
      </c>
      <c r="W43" s="5" t="s">
        <v>393</v>
      </c>
      <c r="X43" s="21" t="s">
        <v>517</v>
      </c>
      <c r="Y43" s="13" t="s">
        <v>288</v>
      </c>
      <c r="Z43" s="5">
        <v>202525</v>
      </c>
      <c r="AA43" s="5">
        <v>202501</v>
      </c>
      <c r="AB43" s="4" t="s">
        <v>609</v>
      </c>
      <c r="AC43" s="5" t="s">
        <v>509</v>
      </c>
      <c r="AD43" s="6">
        <v>46177</v>
      </c>
      <c r="AE43" s="13" t="s">
        <v>566</v>
      </c>
    </row>
    <row r="44" spans="1:31" s="5" customFormat="1" x14ac:dyDescent="0.25">
      <c r="A44" s="5">
        <v>2026</v>
      </c>
      <c r="B44" s="6">
        <v>46143</v>
      </c>
      <c r="C44" s="6">
        <v>46173</v>
      </c>
      <c r="D44" s="15" t="s">
        <v>518</v>
      </c>
      <c r="E44" s="13" t="s">
        <v>78</v>
      </c>
      <c r="F44" s="15" t="s">
        <v>519</v>
      </c>
      <c r="G44" s="15" t="s">
        <v>520</v>
      </c>
      <c r="H44" s="15" t="s">
        <v>276</v>
      </c>
      <c r="I44" s="15" t="s">
        <v>521</v>
      </c>
      <c r="J44" s="15" t="s">
        <v>522</v>
      </c>
      <c r="K44" s="23" t="s">
        <v>677</v>
      </c>
      <c r="L44" s="7">
        <v>46053</v>
      </c>
      <c r="M44" s="24" t="s">
        <v>296</v>
      </c>
      <c r="N44" s="24" t="s">
        <v>464</v>
      </c>
      <c r="O44" s="24" t="s">
        <v>523</v>
      </c>
      <c r="P44" s="24" t="s">
        <v>524</v>
      </c>
      <c r="Q44" s="24">
        <v>202527</v>
      </c>
      <c r="R44" s="24" t="s">
        <v>525</v>
      </c>
      <c r="S44" s="22" t="s">
        <v>283</v>
      </c>
      <c r="T44" s="13" t="s">
        <v>526</v>
      </c>
      <c r="U44" s="13" t="s">
        <v>526</v>
      </c>
      <c r="V44" s="13" t="s">
        <v>625</v>
      </c>
      <c r="W44" s="13" t="s">
        <v>527</v>
      </c>
      <c r="X44" s="24" t="s">
        <v>477</v>
      </c>
      <c r="Y44" s="24" t="s">
        <v>528</v>
      </c>
      <c r="Z44" s="13">
        <v>202527</v>
      </c>
      <c r="AA44" s="13">
        <v>202501</v>
      </c>
      <c r="AB44" s="4" t="s">
        <v>609</v>
      </c>
      <c r="AC44" s="13" t="s">
        <v>529</v>
      </c>
      <c r="AD44" s="6">
        <v>46177</v>
      </c>
      <c r="AE44" s="13" t="s">
        <v>566</v>
      </c>
    </row>
    <row r="45" spans="1:31" s="5" customFormat="1" x14ac:dyDescent="0.25">
      <c r="A45" s="5">
        <v>2026</v>
      </c>
      <c r="B45" s="6">
        <v>46143</v>
      </c>
      <c r="C45" s="6">
        <v>46173</v>
      </c>
      <c r="D45" s="5" t="s">
        <v>530</v>
      </c>
      <c r="E45" s="5" t="s">
        <v>78</v>
      </c>
      <c r="F45" s="5" t="s">
        <v>531</v>
      </c>
      <c r="G45" s="5" t="s">
        <v>532</v>
      </c>
      <c r="H45" s="5" t="s">
        <v>276</v>
      </c>
      <c r="I45" s="5" t="s">
        <v>533</v>
      </c>
      <c r="J45" s="5" t="s">
        <v>534</v>
      </c>
      <c r="K45" s="4" t="s">
        <v>670</v>
      </c>
      <c r="L45" s="7">
        <v>46053</v>
      </c>
      <c r="M45" s="5" t="s">
        <v>304</v>
      </c>
      <c r="N45" s="5" t="s">
        <v>280</v>
      </c>
      <c r="O45" s="5" t="s">
        <v>399</v>
      </c>
      <c r="P45" s="13" t="s">
        <v>281</v>
      </c>
      <c r="Q45" s="5">
        <v>202528</v>
      </c>
      <c r="R45" s="5" t="s">
        <v>535</v>
      </c>
      <c r="S45" s="5" t="s">
        <v>283</v>
      </c>
      <c r="T45" s="5" t="s">
        <v>284</v>
      </c>
      <c r="U45" s="5" t="s">
        <v>284</v>
      </c>
      <c r="V45" s="5" t="s">
        <v>536</v>
      </c>
      <c r="W45" s="5" t="s">
        <v>393</v>
      </c>
      <c r="X45" s="21" t="s">
        <v>537</v>
      </c>
      <c r="Y45" s="21" t="s">
        <v>538</v>
      </c>
      <c r="Z45" s="5">
        <v>202528</v>
      </c>
      <c r="AA45" s="5">
        <v>202501</v>
      </c>
      <c r="AB45" s="4" t="s">
        <v>609</v>
      </c>
      <c r="AC45" s="5" t="s">
        <v>539</v>
      </c>
      <c r="AD45" s="6">
        <v>46177</v>
      </c>
      <c r="AE45" s="13" t="s">
        <v>566</v>
      </c>
    </row>
    <row r="46" spans="1:31" s="5" customFormat="1" x14ac:dyDescent="0.25">
      <c r="A46" s="5">
        <v>2026</v>
      </c>
      <c r="B46" s="6">
        <v>46143</v>
      </c>
      <c r="C46" s="6">
        <v>46173</v>
      </c>
      <c r="D46" s="5" t="s">
        <v>540</v>
      </c>
      <c r="E46" s="5" t="s">
        <v>78</v>
      </c>
      <c r="F46" s="5" t="s">
        <v>531</v>
      </c>
      <c r="G46" s="5" t="s">
        <v>541</v>
      </c>
      <c r="H46" s="5" t="s">
        <v>276</v>
      </c>
      <c r="I46" s="5" t="s">
        <v>542</v>
      </c>
      <c r="J46" s="5" t="s">
        <v>543</v>
      </c>
      <c r="K46" s="4" t="s">
        <v>670</v>
      </c>
      <c r="L46" s="7">
        <v>46053</v>
      </c>
      <c r="M46" s="5" t="s">
        <v>304</v>
      </c>
      <c r="N46" s="5" t="s">
        <v>280</v>
      </c>
      <c r="O46" s="5" t="s">
        <v>399</v>
      </c>
      <c r="P46" s="13" t="s">
        <v>281</v>
      </c>
      <c r="Q46" s="5">
        <v>202528</v>
      </c>
      <c r="R46" s="5" t="s">
        <v>544</v>
      </c>
      <c r="S46" s="5" t="s">
        <v>283</v>
      </c>
      <c r="T46" s="5" t="s">
        <v>284</v>
      </c>
      <c r="U46" s="5" t="s">
        <v>284</v>
      </c>
      <c r="V46" s="5" t="s">
        <v>536</v>
      </c>
      <c r="W46" s="5" t="s">
        <v>393</v>
      </c>
      <c r="X46" s="21" t="s">
        <v>537</v>
      </c>
      <c r="Y46" s="21" t="s">
        <v>545</v>
      </c>
      <c r="Z46" s="5">
        <v>202528</v>
      </c>
      <c r="AA46" s="5">
        <v>202501</v>
      </c>
      <c r="AB46" s="4" t="s">
        <v>609</v>
      </c>
      <c r="AC46" s="5" t="s">
        <v>539</v>
      </c>
      <c r="AD46" s="6">
        <v>46177</v>
      </c>
      <c r="AE46" s="13" t="s">
        <v>566</v>
      </c>
    </row>
    <row r="47" spans="1:31" s="5" customFormat="1" x14ac:dyDescent="0.25">
      <c r="A47" s="5">
        <v>2026</v>
      </c>
      <c r="B47" s="6">
        <v>46143</v>
      </c>
      <c r="C47" s="6">
        <v>46173</v>
      </c>
      <c r="D47" s="5" t="s">
        <v>546</v>
      </c>
      <c r="E47" s="5" t="s">
        <v>78</v>
      </c>
      <c r="F47" s="5" t="s">
        <v>547</v>
      </c>
      <c r="G47" s="5" t="s">
        <v>548</v>
      </c>
      <c r="H47" s="5" t="s">
        <v>276</v>
      </c>
      <c r="I47" s="5" t="s">
        <v>549</v>
      </c>
      <c r="J47" s="5" t="s">
        <v>550</v>
      </c>
      <c r="K47" s="4" t="s">
        <v>671</v>
      </c>
      <c r="L47" s="7">
        <v>46053</v>
      </c>
      <c r="M47" s="5" t="s">
        <v>551</v>
      </c>
      <c r="N47" s="5" t="s">
        <v>551</v>
      </c>
      <c r="O47" s="5" t="s">
        <v>551</v>
      </c>
      <c r="P47" s="5" t="s">
        <v>455</v>
      </c>
      <c r="Q47" s="5">
        <v>202531</v>
      </c>
      <c r="R47" s="5" t="s">
        <v>282</v>
      </c>
      <c r="S47" s="5" t="s">
        <v>283</v>
      </c>
      <c r="T47" s="5" t="s">
        <v>456</v>
      </c>
      <c r="U47" s="5" t="s">
        <v>456</v>
      </c>
      <c r="V47" s="5" t="s">
        <v>285</v>
      </c>
      <c r="W47" s="5" t="s">
        <v>552</v>
      </c>
      <c r="X47" s="5" t="s">
        <v>553</v>
      </c>
      <c r="Y47" s="5" t="s">
        <v>288</v>
      </c>
      <c r="Z47" s="5">
        <v>202531</v>
      </c>
      <c r="AA47" s="5">
        <v>202502</v>
      </c>
      <c r="AB47" s="4" t="s">
        <v>609</v>
      </c>
      <c r="AC47" s="5" t="s">
        <v>554</v>
      </c>
      <c r="AD47" s="6">
        <v>46177</v>
      </c>
      <c r="AE47" s="13" t="s">
        <v>566</v>
      </c>
    </row>
    <row r="48" spans="1:31" s="5" customFormat="1" x14ac:dyDescent="0.25">
      <c r="A48" s="5">
        <v>2026</v>
      </c>
      <c r="B48" s="6">
        <v>46143</v>
      </c>
      <c r="C48" s="6">
        <v>46173</v>
      </c>
      <c r="D48" s="5" t="s">
        <v>555</v>
      </c>
      <c r="E48" s="5" t="s">
        <v>78</v>
      </c>
      <c r="F48" s="5" t="s">
        <v>547</v>
      </c>
      <c r="G48" s="5" t="s">
        <v>556</v>
      </c>
      <c r="H48" s="5" t="s">
        <v>557</v>
      </c>
      <c r="I48" s="5" t="s">
        <v>549</v>
      </c>
      <c r="J48" s="5" t="s">
        <v>558</v>
      </c>
      <c r="K48" s="4" t="s">
        <v>672</v>
      </c>
      <c r="L48" s="7">
        <v>46053</v>
      </c>
      <c r="M48" s="5" t="s">
        <v>279</v>
      </c>
      <c r="N48" s="5" t="s">
        <v>279</v>
      </c>
      <c r="O48" s="5" t="s">
        <v>279</v>
      </c>
      <c r="P48" s="5" t="s">
        <v>455</v>
      </c>
      <c r="Q48" s="5">
        <v>202531</v>
      </c>
      <c r="R48" s="5" t="s">
        <v>282</v>
      </c>
      <c r="S48" s="5" t="s">
        <v>283</v>
      </c>
      <c r="T48" s="5" t="s">
        <v>456</v>
      </c>
      <c r="U48" s="5" t="s">
        <v>456</v>
      </c>
      <c r="V48" s="5" t="s">
        <v>285</v>
      </c>
      <c r="W48" s="5" t="s">
        <v>552</v>
      </c>
      <c r="X48" s="5" t="s">
        <v>553</v>
      </c>
      <c r="Y48" s="5" t="s">
        <v>288</v>
      </c>
      <c r="Z48" s="5">
        <v>202531</v>
      </c>
      <c r="AA48" s="5">
        <v>202502</v>
      </c>
      <c r="AB48" s="4" t="s">
        <v>609</v>
      </c>
      <c r="AC48" s="5" t="s">
        <v>554</v>
      </c>
      <c r="AD48" s="6">
        <v>46177</v>
      </c>
      <c r="AE48" s="13" t="s">
        <v>566</v>
      </c>
    </row>
    <row r="49" spans="1:31" s="5" customFormat="1" x14ac:dyDescent="0.25">
      <c r="A49" s="5">
        <v>2026</v>
      </c>
      <c r="B49" s="6">
        <v>46143</v>
      </c>
      <c r="C49" s="6">
        <v>46173</v>
      </c>
      <c r="D49" s="5" t="s">
        <v>559</v>
      </c>
      <c r="E49" s="5" t="s">
        <v>78</v>
      </c>
      <c r="F49" s="5" t="s">
        <v>547</v>
      </c>
      <c r="G49" s="5" t="s">
        <v>560</v>
      </c>
      <c r="H49" s="5" t="s">
        <v>557</v>
      </c>
      <c r="I49" s="5" t="s">
        <v>549</v>
      </c>
      <c r="J49" s="5" t="s">
        <v>561</v>
      </c>
      <c r="K49" s="4" t="s">
        <v>673</v>
      </c>
      <c r="L49" s="7">
        <v>46053</v>
      </c>
      <c r="M49" s="5" t="s">
        <v>279</v>
      </c>
      <c r="N49" s="5" t="s">
        <v>279</v>
      </c>
      <c r="O49" s="5" t="s">
        <v>279</v>
      </c>
      <c r="P49" s="5" t="s">
        <v>455</v>
      </c>
      <c r="Q49" s="5">
        <v>202531</v>
      </c>
      <c r="R49" s="5" t="s">
        <v>282</v>
      </c>
      <c r="S49" s="5" t="s">
        <v>283</v>
      </c>
      <c r="T49" s="5" t="s">
        <v>456</v>
      </c>
      <c r="U49" s="5" t="s">
        <v>456</v>
      </c>
      <c r="V49" s="5" t="s">
        <v>285</v>
      </c>
      <c r="W49" s="5" t="s">
        <v>552</v>
      </c>
      <c r="X49" s="5" t="s">
        <v>553</v>
      </c>
      <c r="Y49" s="5" t="s">
        <v>288</v>
      </c>
      <c r="Z49" s="5">
        <v>202531</v>
      </c>
      <c r="AA49" s="5">
        <v>202502</v>
      </c>
      <c r="AB49" s="4" t="s">
        <v>609</v>
      </c>
      <c r="AC49" s="5" t="s">
        <v>554</v>
      </c>
      <c r="AD49" s="6">
        <v>46177</v>
      </c>
      <c r="AE49" s="13" t="s">
        <v>566</v>
      </c>
    </row>
    <row r="50" spans="1:31" s="5" customFormat="1" x14ac:dyDescent="0.25">
      <c r="A50" s="5">
        <v>2026</v>
      </c>
      <c r="B50" s="6">
        <v>46143</v>
      </c>
      <c r="C50" s="6">
        <v>46173</v>
      </c>
      <c r="D50" s="5" t="s">
        <v>348</v>
      </c>
      <c r="E50" s="5" t="s">
        <v>78</v>
      </c>
      <c r="F50" s="5" t="s">
        <v>366</v>
      </c>
      <c r="G50" s="5" t="s">
        <v>562</v>
      </c>
      <c r="H50" s="5" t="s">
        <v>276</v>
      </c>
      <c r="I50" s="24" t="s">
        <v>521</v>
      </c>
      <c r="J50" s="24" t="s">
        <v>563</v>
      </c>
      <c r="K50" s="4" t="s">
        <v>674</v>
      </c>
      <c r="L50" s="7">
        <v>46053</v>
      </c>
      <c r="M50" s="5" t="s">
        <v>296</v>
      </c>
      <c r="N50" s="5" t="s">
        <v>280</v>
      </c>
      <c r="O50" s="5" t="s">
        <v>305</v>
      </c>
      <c r="P50" s="13" t="s">
        <v>281</v>
      </c>
      <c r="Q50" s="5">
        <v>202532</v>
      </c>
      <c r="R50" s="5" t="s">
        <v>282</v>
      </c>
      <c r="S50" s="5" t="s">
        <v>283</v>
      </c>
      <c r="T50" s="5" t="s">
        <v>284</v>
      </c>
      <c r="U50" s="5" t="s">
        <v>284</v>
      </c>
      <c r="V50" s="5" t="s">
        <v>564</v>
      </c>
      <c r="W50" s="5" t="s">
        <v>286</v>
      </c>
      <c r="X50" s="7" t="s">
        <v>290</v>
      </c>
      <c r="Y50" s="5" t="s">
        <v>288</v>
      </c>
      <c r="Z50" s="5">
        <v>202532</v>
      </c>
      <c r="AA50" s="5">
        <v>202501</v>
      </c>
      <c r="AB50" s="4" t="s">
        <v>609</v>
      </c>
      <c r="AC50" s="5" t="s">
        <v>565</v>
      </c>
      <c r="AD50" s="6">
        <v>46177</v>
      </c>
      <c r="AE50" s="13" t="s">
        <v>566</v>
      </c>
    </row>
  </sheetData>
  <mergeCells count="7">
    <mergeCell ref="A6:AE6"/>
    <mergeCell ref="A2:C2"/>
    <mergeCell ref="D2:F2"/>
    <mergeCell ref="G2:I2"/>
    <mergeCell ref="A3:C3"/>
    <mergeCell ref="D3:F3"/>
    <mergeCell ref="G3:I3"/>
  </mergeCells>
  <dataValidations count="1">
    <dataValidation type="list" allowBlank="1" showErrorMessage="1" sqref="E8:E50">
      <formula1>Hidden_14</formula1>
    </dataValidation>
  </dataValidations>
  <hyperlinks>
    <hyperlink ref="K8" r:id="rId1"/>
    <hyperlink ref="K9" r:id="rId2"/>
    <hyperlink ref="K10" r:id="rId3"/>
    <hyperlink ref="AB8" r:id="rId4"/>
    <hyperlink ref="K11" r:id="rId5"/>
    <hyperlink ref="K12" r:id="rId6"/>
    <hyperlink ref="K15" r:id="rId7"/>
    <hyperlink ref="K16" r:id="rId8"/>
    <hyperlink ref="K17" r:id="rId9"/>
    <hyperlink ref="K18:K19" r:id="rId10" display="http://www.cegaipslp.org.mx/HV2024Dos.nsf/nombre_de_la_vista/A4DA7FA54240097006258C370054E4FA/$File/Servicios+(2).pdf"/>
    <hyperlink ref="K21" r:id="rId11"/>
    <hyperlink ref="K20" r:id="rId12"/>
    <hyperlink ref="K22" r:id="rId13"/>
    <hyperlink ref="K23" r:id="rId14"/>
    <hyperlink ref="K24" r:id="rId15"/>
    <hyperlink ref="K25" r:id="rId16"/>
    <hyperlink ref="K26" r:id="rId17"/>
    <hyperlink ref="K27" r:id="rId18"/>
    <hyperlink ref="K28" r:id="rId19"/>
    <hyperlink ref="K29" r:id="rId20"/>
    <hyperlink ref="K30" r:id="rId21"/>
    <hyperlink ref="K32" r:id="rId22"/>
    <hyperlink ref="K31" r:id="rId23"/>
    <hyperlink ref="K33" r:id="rId24"/>
    <hyperlink ref="K34" r:id="rId25"/>
    <hyperlink ref="K35" r:id="rId26"/>
    <hyperlink ref="K36" r:id="rId27"/>
    <hyperlink ref="K37" r:id="rId28"/>
    <hyperlink ref="K38" r:id="rId29"/>
    <hyperlink ref="K39" r:id="rId30"/>
    <hyperlink ref="K40" r:id="rId31"/>
    <hyperlink ref="K41" r:id="rId32"/>
    <hyperlink ref="K42" r:id="rId33"/>
    <hyperlink ref="K45" r:id="rId34"/>
    <hyperlink ref="K46" r:id="rId35"/>
    <hyperlink ref="K47" r:id="rId36"/>
    <hyperlink ref="K49" r:id="rId37"/>
    <hyperlink ref="K48" r:id="rId38"/>
    <hyperlink ref="K50" r:id="rId39"/>
    <hyperlink ref="AB10" r:id="rId40"/>
    <hyperlink ref="K13" r:id="rId41"/>
    <hyperlink ref="AB42" r:id="rId42"/>
    <hyperlink ref="K43" r:id="rId43"/>
    <hyperlink ref="K44" r:id="rId4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B4" sqref="B4"/>
    </sheetView>
  </sheetViews>
  <sheetFormatPr baseColWidth="10" defaultColWidth="9.140625" defaultRowHeight="15" x14ac:dyDescent="0.25"/>
  <cols>
    <col min="1" max="1" width="7"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202501</v>
      </c>
      <c r="B4">
        <v>4893610004</v>
      </c>
      <c r="C4" s="4" t="s">
        <v>612</v>
      </c>
      <c r="D4" t="s">
        <v>123</v>
      </c>
      <c r="E4" t="s">
        <v>604</v>
      </c>
      <c r="F4">
        <v>15</v>
      </c>
      <c r="G4">
        <v>0</v>
      </c>
      <c r="H4" t="s">
        <v>163</v>
      </c>
      <c r="I4" t="s">
        <v>568</v>
      </c>
      <c r="J4">
        <v>240530001</v>
      </c>
      <c r="K4" t="s">
        <v>568</v>
      </c>
      <c r="L4">
        <v>53</v>
      </c>
      <c r="M4" t="s">
        <v>568</v>
      </c>
      <c r="N4">
        <v>24</v>
      </c>
      <c r="O4" t="s">
        <v>183</v>
      </c>
      <c r="P4">
        <v>79930</v>
      </c>
      <c r="Q4" t="s">
        <v>569</v>
      </c>
    </row>
    <row r="5" spans="1:17" x14ac:dyDescent="0.25">
      <c r="A5">
        <v>202502</v>
      </c>
      <c r="B5">
        <v>4891186056</v>
      </c>
      <c r="C5" s="4" t="s">
        <v>605</v>
      </c>
      <c r="D5" t="s">
        <v>123</v>
      </c>
      <c r="E5" t="s">
        <v>575</v>
      </c>
      <c r="F5">
        <v>15</v>
      </c>
      <c r="G5">
        <v>0</v>
      </c>
      <c r="H5" t="s">
        <v>163</v>
      </c>
      <c r="I5" t="s">
        <v>568</v>
      </c>
      <c r="J5">
        <v>240530001</v>
      </c>
      <c r="K5" t="s">
        <v>568</v>
      </c>
      <c r="L5">
        <v>53</v>
      </c>
      <c r="M5" t="s">
        <v>568</v>
      </c>
      <c r="N5">
        <v>24</v>
      </c>
      <c r="O5" t="s">
        <v>183</v>
      </c>
      <c r="P5">
        <v>79930</v>
      </c>
      <c r="Q5" t="s">
        <v>569</v>
      </c>
    </row>
    <row r="6" spans="1:17" x14ac:dyDescent="0.25">
      <c r="A6">
        <v>202503</v>
      </c>
      <c r="B6">
        <v>4893610841</v>
      </c>
      <c r="C6" s="4" t="s">
        <v>615</v>
      </c>
      <c r="D6" t="s">
        <v>123</v>
      </c>
      <c r="E6" t="s">
        <v>586</v>
      </c>
      <c r="F6">
        <v>0</v>
      </c>
      <c r="G6">
        <v>0</v>
      </c>
      <c r="H6" t="s">
        <v>142</v>
      </c>
      <c r="I6" t="s">
        <v>579</v>
      </c>
      <c r="J6">
        <v>240530001</v>
      </c>
      <c r="K6" t="s">
        <v>568</v>
      </c>
      <c r="L6">
        <v>53</v>
      </c>
      <c r="M6" t="s">
        <v>568</v>
      </c>
      <c r="N6">
        <v>24</v>
      </c>
      <c r="O6" t="s">
        <v>183</v>
      </c>
      <c r="P6">
        <v>79930</v>
      </c>
      <c r="Q6" t="s">
        <v>569</v>
      </c>
    </row>
    <row r="7" spans="1:17" x14ac:dyDescent="0.25">
      <c r="A7">
        <v>202504</v>
      </c>
      <c r="B7">
        <v>4893610684</v>
      </c>
      <c r="C7" s="4" t="s">
        <v>613</v>
      </c>
      <c r="D7" t="s">
        <v>123</v>
      </c>
      <c r="E7" t="s">
        <v>604</v>
      </c>
      <c r="F7">
        <v>15</v>
      </c>
      <c r="G7">
        <v>0</v>
      </c>
      <c r="H7" t="s">
        <v>163</v>
      </c>
      <c r="I7" t="s">
        <v>568</v>
      </c>
      <c r="J7">
        <v>240530001</v>
      </c>
      <c r="K7" t="s">
        <v>568</v>
      </c>
      <c r="L7">
        <v>53</v>
      </c>
      <c r="M7" t="s">
        <v>568</v>
      </c>
      <c r="N7">
        <v>24</v>
      </c>
      <c r="O7" t="s">
        <v>183</v>
      </c>
      <c r="P7">
        <v>79930</v>
      </c>
      <c r="Q7" t="s">
        <v>569</v>
      </c>
    </row>
  </sheetData>
  <dataValidations count="3">
    <dataValidation type="list" allowBlank="1" showErrorMessage="1" sqref="D4:D200">
      <formula1>Hidden_1_Tabla_5498393</formula1>
    </dataValidation>
    <dataValidation type="list" allowBlank="1" showErrorMessage="1" sqref="H4:H200">
      <formula1>Hidden_2_Tabla_5498397</formula1>
    </dataValidation>
    <dataValidation type="list" allowBlank="1" showErrorMessage="1" sqref="O4:O200">
      <formula1>Hidden_3_Tabla_54983914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topLeftCell="A6" workbookViewId="0">
      <selection activeCell="A24" sqref="A24:XFD24"/>
    </sheetView>
  </sheetViews>
  <sheetFormatPr baseColWidth="10" defaultColWidth="9.140625" defaultRowHeight="15" x14ac:dyDescent="0.25"/>
  <cols>
    <col min="1" max="1" width="7"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5">
        <v>202501</v>
      </c>
      <c r="B4" t="s">
        <v>289</v>
      </c>
      <c r="C4" t="s">
        <v>123</v>
      </c>
      <c r="D4" t="s">
        <v>567</v>
      </c>
      <c r="E4">
        <v>0</v>
      </c>
      <c r="F4">
        <v>0</v>
      </c>
      <c r="G4" t="s">
        <v>163</v>
      </c>
      <c r="H4" t="s">
        <v>568</v>
      </c>
      <c r="I4">
        <v>240530001</v>
      </c>
      <c r="J4" t="s">
        <v>568</v>
      </c>
      <c r="K4">
        <v>53</v>
      </c>
      <c r="L4" t="s">
        <v>568</v>
      </c>
      <c r="M4">
        <v>24</v>
      </c>
      <c r="N4" t="s">
        <v>183</v>
      </c>
      <c r="O4">
        <v>79930</v>
      </c>
      <c r="P4" t="s">
        <v>569</v>
      </c>
      <c r="Q4">
        <v>4893610684</v>
      </c>
      <c r="R4" s="4" t="s">
        <v>610</v>
      </c>
      <c r="S4" t="s">
        <v>570</v>
      </c>
    </row>
    <row r="5" spans="1:19" x14ac:dyDescent="0.25">
      <c r="A5" s="5">
        <v>202504</v>
      </c>
      <c r="B5" t="s">
        <v>298</v>
      </c>
      <c r="C5" t="s">
        <v>123</v>
      </c>
      <c r="D5" t="s">
        <v>572</v>
      </c>
      <c r="E5">
        <v>0</v>
      </c>
      <c r="F5">
        <v>0</v>
      </c>
      <c r="G5" t="s">
        <v>163</v>
      </c>
      <c r="H5" t="s">
        <v>568</v>
      </c>
      <c r="I5">
        <v>240530001</v>
      </c>
      <c r="J5" t="s">
        <v>568</v>
      </c>
      <c r="K5">
        <v>53</v>
      </c>
      <c r="L5" t="s">
        <v>568</v>
      </c>
      <c r="M5">
        <v>24</v>
      </c>
      <c r="N5" t="s">
        <v>183</v>
      </c>
      <c r="O5">
        <v>79930</v>
      </c>
      <c r="P5" t="s">
        <v>569</v>
      </c>
      <c r="Q5">
        <v>4893610627</v>
      </c>
      <c r="R5" s="4" t="s">
        <v>611</v>
      </c>
      <c r="S5" t="s">
        <v>573</v>
      </c>
    </row>
    <row r="6" spans="1:19" x14ac:dyDescent="0.25">
      <c r="A6" s="5">
        <v>202505</v>
      </c>
      <c r="B6" t="s">
        <v>574</v>
      </c>
      <c r="C6" t="s">
        <v>123</v>
      </c>
      <c r="D6" t="s">
        <v>575</v>
      </c>
      <c r="E6">
        <v>15</v>
      </c>
      <c r="F6">
        <v>0</v>
      </c>
      <c r="G6" t="s">
        <v>163</v>
      </c>
      <c r="H6" t="s">
        <v>568</v>
      </c>
      <c r="I6">
        <v>240530001</v>
      </c>
      <c r="J6" t="s">
        <v>568</v>
      </c>
      <c r="K6">
        <v>53</v>
      </c>
      <c r="L6" t="s">
        <v>568</v>
      </c>
      <c r="M6">
        <v>24</v>
      </c>
      <c r="N6" t="s">
        <v>183</v>
      </c>
      <c r="O6">
        <v>79930</v>
      </c>
      <c r="P6" t="s">
        <v>569</v>
      </c>
      <c r="Q6" t="s">
        <v>576</v>
      </c>
      <c r="R6" s="4" t="s">
        <v>613</v>
      </c>
      <c r="S6" t="s">
        <v>570</v>
      </c>
    </row>
    <row r="7" spans="1:19" x14ac:dyDescent="0.25">
      <c r="A7" s="5">
        <v>202506</v>
      </c>
      <c r="B7" t="s">
        <v>577</v>
      </c>
      <c r="C7" t="s">
        <v>123</v>
      </c>
      <c r="D7" t="s">
        <v>575</v>
      </c>
      <c r="E7">
        <v>15</v>
      </c>
      <c r="F7">
        <v>0</v>
      </c>
      <c r="G7" t="s">
        <v>163</v>
      </c>
      <c r="H7" t="s">
        <v>568</v>
      </c>
      <c r="I7">
        <v>240530001</v>
      </c>
      <c r="J7" t="s">
        <v>568</v>
      </c>
      <c r="K7">
        <v>53</v>
      </c>
      <c r="L7" t="s">
        <v>568</v>
      </c>
      <c r="M7">
        <v>24</v>
      </c>
      <c r="N7" t="s">
        <v>183</v>
      </c>
      <c r="O7">
        <v>79930</v>
      </c>
      <c r="P7" t="s">
        <v>569</v>
      </c>
      <c r="Q7">
        <v>4893610302</v>
      </c>
      <c r="R7" s="4" t="s">
        <v>603</v>
      </c>
      <c r="S7" t="s">
        <v>570</v>
      </c>
    </row>
    <row r="8" spans="1:19" x14ac:dyDescent="0.25">
      <c r="A8" s="5">
        <v>202507</v>
      </c>
      <c r="B8" t="s">
        <v>578</v>
      </c>
      <c r="C8" t="s">
        <v>123</v>
      </c>
      <c r="D8" t="s">
        <v>575</v>
      </c>
      <c r="E8">
        <v>0</v>
      </c>
      <c r="F8">
        <v>0</v>
      </c>
      <c r="G8" t="s">
        <v>142</v>
      </c>
      <c r="H8" t="s">
        <v>579</v>
      </c>
      <c r="I8">
        <v>240530001</v>
      </c>
      <c r="J8" t="s">
        <v>568</v>
      </c>
      <c r="K8">
        <v>53</v>
      </c>
      <c r="L8" t="s">
        <v>568</v>
      </c>
      <c r="M8">
        <v>24</v>
      </c>
      <c r="N8" t="s">
        <v>183</v>
      </c>
      <c r="O8">
        <v>79930</v>
      </c>
      <c r="P8" t="s">
        <v>569</v>
      </c>
      <c r="Q8">
        <v>4893610684</v>
      </c>
      <c r="R8" s="4" t="s">
        <v>614</v>
      </c>
      <c r="S8" t="s">
        <v>570</v>
      </c>
    </row>
    <row r="9" spans="1:19" x14ac:dyDescent="0.25">
      <c r="A9" s="5">
        <v>202508</v>
      </c>
      <c r="B9" t="s">
        <v>580</v>
      </c>
      <c r="C9" t="s">
        <v>135</v>
      </c>
      <c r="D9" t="s">
        <v>571</v>
      </c>
      <c r="E9">
        <v>0</v>
      </c>
      <c r="F9">
        <v>0</v>
      </c>
      <c r="G9" t="s">
        <v>163</v>
      </c>
      <c r="H9" t="s">
        <v>568</v>
      </c>
      <c r="I9">
        <v>240530001</v>
      </c>
      <c r="J9" t="s">
        <v>568</v>
      </c>
      <c r="K9">
        <v>53</v>
      </c>
      <c r="L9" t="s">
        <v>568</v>
      </c>
      <c r="M9">
        <v>24</v>
      </c>
      <c r="N9" t="s">
        <v>183</v>
      </c>
      <c r="O9">
        <v>79930</v>
      </c>
      <c r="P9" t="s">
        <v>569</v>
      </c>
      <c r="Q9">
        <v>4893610004</v>
      </c>
      <c r="R9" s="4" t="s">
        <v>581</v>
      </c>
      <c r="S9" t="s">
        <v>570</v>
      </c>
    </row>
    <row r="10" spans="1:19" x14ac:dyDescent="0.25">
      <c r="A10" s="5">
        <v>202509</v>
      </c>
      <c r="B10" t="s">
        <v>582</v>
      </c>
      <c r="C10" t="s">
        <v>123</v>
      </c>
      <c r="D10" t="s">
        <v>583</v>
      </c>
      <c r="E10">
        <v>0</v>
      </c>
      <c r="F10">
        <v>0</v>
      </c>
      <c r="G10" t="s">
        <v>163</v>
      </c>
      <c r="H10" t="s">
        <v>568</v>
      </c>
      <c r="I10">
        <v>240530001</v>
      </c>
      <c r="J10" t="s">
        <v>568</v>
      </c>
      <c r="K10">
        <v>53</v>
      </c>
      <c r="L10" t="s">
        <v>568</v>
      </c>
      <c r="M10">
        <v>24</v>
      </c>
      <c r="N10" t="s">
        <v>183</v>
      </c>
      <c r="O10">
        <v>79930</v>
      </c>
      <c r="P10" t="s">
        <v>569</v>
      </c>
      <c r="Q10">
        <v>4893610004</v>
      </c>
      <c r="R10" s="4" t="s">
        <v>584</v>
      </c>
      <c r="S10" t="s">
        <v>570</v>
      </c>
    </row>
    <row r="11" spans="1:19" x14ac:dyDescent="0.25">
      <c r="A11" s="5">
        <v>202510</v>
      </c>
      <c r="B11" t="s">
        <v>585</v>
      </c>
      <c r="C11" t="s">
        <v>123</v>
      </c>
      <c r="D11" t="s">
        <v>586</v>
      </c>
      <c r="E11">
        <v>0</v>
      </c>
      <c r="F11">
        <v>0</v>
      </c>
      <c r="G11" t="s">
        <v>142</v>
      </c>
      <c r="H11" t="s">
        <v>579</v>
      </c>
      <c r="I11">
        <v>240530001</v>
      </c>
      <c r="J11" t="s">
        <v>568</v>
      </c>
      <c r="K11">
        <v>53</v>
      </c>
      <c r="L11" t="s">
        <v>568</v>
      </c>
      <c r="M11">
        <v>24</v>
      </c>
      <c r="N11" t="s">
        <v>183</v>
      </c>
      <c r="O11">
        <v>79930</v>
      </c>
      <c r="P11" t="s">
        <v>569</v>
      </c>
      <c r="Q11">
        <v>4893610841</v>
      </c>
      <c r="R11" s="4" t="s">
        <v>615</v>
      </c>
      <c r="S11" t="s">
        <v>587</v>
      </c>
    </row>
    <row r="12" spans="1:19" s="8" customFormat="1" x14ac:dyDescent="0.25">
      <c r="A12" s="8">
        <v>202511</v>
      </c>
      <c r="B12" s="8" t="s">
        <v>643</v>
      </c>
      <c r="C12" s="8" t="s">
        <v>123</v>
      </c>
      <c r="D12" s="8" t="s">
        <v>644</v>
      </c>
      <c r="E12" s="8">
        <v>50</v>
      </c>
      <c r="F12" s="8">
        <v>0</v>
      </c>
      <c r="G12" s="8" t="s">
        <v>142</v>
      </c>
      <c r="H12" s="10" t="s">
        <v>588</v>
      </c>
      <c r="I12" s="10">
        <v>240530001</v>
      </c>
      <c r="J12" s="10" t="s">
        <v>589</v>
      </c>
      <c r="K12" s="10">
        <v>53</v>
      </c>
      <c r="L12" s="10" t="s">
        <v>568</v>
      </c>
      <c r="M12" s="8">
        <v>24</v>
      </c>
      <c r="N12" s="8" t="s">
        <v>183</v>
      </c>
      <c r="O12" s="11">
        <v>79930</v>
      </c>
      <c r="P12" s="3" t="s">
        <v>590</v>
      </c>
      <c r="Q12" s="8">
        <v>4893610684</v>
      </c>
      <c r="R12" s="12" t="s">
        <v>645</v>
      </c>
      <c r="S12" s="8" t="s">
        <v>591</v>
      </c>
    </row>
    <row r="13" spans="1:19" x14ac:dyDescent="0.25">
      <c r="A13">
        <v>202512</v>
      </c>
      <c r="B13" t="s">
        <v>592</v>
      </c>
      <c r="C13" t="s">
        <v>123</v>
      </c>
      <c r="D13" t="s">
        <v>575</v>
      </c>
      <c r="E13">
        <v>15</v>
      </c>
      <c r="F13">
        <v>0</v>
      </c>
      <c r="G13" t="s">
        <v>163</v>
      </c>
      <c r="H13" t="s">
        <v>568</v>
      </c>
      <c r="I13">
        <v>240530001</v>
      </c>
      <c r="J13" t="s">
        <v>568</v>
      </c>
      <c r="K13">
        <v>53</v>
      </c>
      <c r="L13" t="s">
        <v>568</v>
      </c>
      <c r="M13">
        <v>24</v>
      </c>
      <c r="N13" t="s">
        <v>183</v>
      </c>
      <c r="O13">
        <v>79930</v>
      </c>
      <c r="P13" t="s">
        <v>569</v>
      </c>
      <c r="Q13">
        <v>4893610684</v>
      </c>
      <c r="R13" s="4" t="s">
        <v>593</v>
      </c>
      <c r="S13" t="s">
        <v>570</v>
      </c>
    </row>
    <row r="14" spans="1:19" x14ac:dyDescent="0.25">
      <c r="A14">
        <v>202514</v>
      </c>
      <c r="B14" t="s">
        <v>427</v>
      </c>
      <c r="C14" t="s">
        <v>123</v>
      </c>
      <c r="D14" t="s">
        <v>594</v>
      </c>
      <c r="E14">
        <v>0</v>
      </c>
      <c r="F14">
        <v>0</v>
      </c>
      <c r="G14" t="s">
        <v>163</v>
      </c>
      <c r="H14" t="s">
        <v>568</v>
      </c>
      <c r="I14">
        <v>240530001</v>
      </c>
      <c r="J14" t="s">
        <v>568</v>
      </c>
      <c r="K14">
        <v>53</v>
      </c>
      <c r="L14" t="s">
        <v>568</v>
      </c>
      <c r="M14">
        <v>24</v>
      </c>
      <c r="N14" t="s">
        <v>183</v>
      </c>
      <c r="O14">
        <v>79930</v>
      </c>
      <c r="P14" t="s">
        <v>569</v>
      </c>
      <c r="Q14">
        <v>4893610004</v>
      </c>
      <c r="R14" s="4" t="s">
        <v>616</v>
      </c>
      <c r="S14" t="s">
        <v>570</v>
      </c>
    </row>
    <row r="15" spans="1:19" x14ac:dyDescent="0.25">
      <c r="A15">
        <v>202515</v>
      </c>
      <c r="B15" t="s">
        <v>433</v>
      </c>
      <c r="C15" t="s">
        <v>135</v>
      </c>
      <c r="D15" t="s">
        <v>571</v>
      </c>
      <c r="E15">
        <v>0</v>
      </c>
      <c r="F15">
        <v>0</v>
      </c>
      <c r="G15" t="s">
        <v>142</v>
      </c>
      <c r="H15" t="s">
        <v>595</v>
      </c>
      <c r="I15">
        <v>240530001</v>
      </c>
      <c r="J15" t="s">
        <v>568</v>
      </c>
      <c r="K15">
        <v>53</v>
      </c>
      <c r="L15" t="s">
        <v>568</v>
      </c>
      <c r="M15">
        <v>24</v>
      </c>
      <c r="N15" t="s">
        <v>183</v>
      </c>
      <c r="O15">
        <v>79930</v>
      </c>
      <c r="P15" t="s">
        <v>569</v>
      </c>
      <c r="Q15">
        <v>4893610004</v>
      </c>
      <c r="R15" s="4" t="s">
        <v>596</v>
      </c>
      <c r="S15" t="s">
        <v>570</v>
      </c>
    </row>
    <row r="16" spans="1:19" s="9" customFormat="1" x14ac:dyDescent="0.25">
      <c r="A16" s="9">
        <v>202516</v>
      </c>
      <c r="B16" s="9" t="s">
        <v>660</v>
      </c>
      <c r="C16" s="9" t="s">
        <v>135</v>
      </c>
      <c r="D16" s="9" t="s">
        <v>571</v>
      </c>
      <c r="E16" s="9">
        <v>0</v>
      </c>
      <c r="F16" s="9">
        <v>0</v>
      </c>
      <c r="G16" s="9" t="s">
        <v>142</v>
      </c>
      <c r="H16" s="9" t="s">
        <v>595</v>
      </c>
      <c r="I16" s="9">
        <v>240530001</v>
      </c>
      <c r="J16" s="9" t="s">
        <v>568</v>
      </c>
      <c r="K16" s="9">
        <v>53</v>
      </c>
      <c r="L16" s="9" t="s">
        <v>568</v>
      </c>
      <c r="M16" s="9">
        <v>24</v>
      </c>
      <c r="N16" s="9" t="s">
        <v>183</v>
      </c>
      <c r="O16" s="9">
        <v>79930</v>
      </c>
      <c r="P16" s="9" t="s">
        <v>569</v>
      </c>
      <c r="Q16" s="9">
        <v>4893610004</v>
      </c>
      <c r="R16" s="4" t="s">
        <v>612</v>
      </c>
      <c r="S16" s="9" t="s">
        <v>570</v>
      </c>
    </row>
    <row r="17" spans="1:19" x14ac:dyDescent="0.25">
      <c r="A17">
        <v>202517</v>
      </c>
      <c r="B17" t="s">
        <v>597</v>
      </c>
      <c r="C17" t="s">
        <v>135</v>
      </c>
      <c r="D17" t="s">
        <v>571</v>
      </c>
      <c r="E17">
        <v>0</v>
      </c>
      <c r="F17">
        <v>0</v>
      </c>
      <c r="G17" t="s">
        <v>163</v>
      </c>
      <c r="H17" t="s">
        <v>568</v>
      </c>
      <c r="I17">
        <v>240530001</v>
      </c>
      <c r="J17" t="s">
        <v>568</v>
      </c>
      <c r="K17">
        <v>53</v>
      </c>
      <c r="L17" t="s">
        <v>568</v>
      </c>
      <c r="M17">
        <v>24</v>
      </c>
      <c r="N17" t="s">
        <v>183</v>
      </c>
      <c r="O17">
        <v>79930</v>
      </c>
      <c r="P17" t="s">
        <v>569</v>
      </c>
      <c r="Q17">
        <v>4891113827</v>
      </c>
      <c r="R17" s="4" t="s">
        <v>617</v>
      </c>
      <c r="S17" t="s">
        <v>570</v>
      </c>
    </row>
    <row r="18" spans="1:19" x14ac:dyDescent="0.25">
      <c r="A18">
        <v>202518</v>
      </c>
      <c r="B18" t="s">
        <v>458</v>
      </c>
      <c r="C18" t="s">
        <v>123</v>
      </c>
      <c r="D18" t="s">
        <v>575</v>
      </c>
      <c r="E18">
        <v>15</v>
      </c>
      <c r="F18">
        <v>0</v>
      </c>
      <c r="G18" t="s">
        <v>163</v>
      </c>
      <c r="H18" t="s">
        <v>568</v>
      </c>
      <c r="I18">
        <v>240530001</v>
      </c>
      <c r="J18" t="s">
        <v>568</v>
      </c>
      <c r="K18">
        <v>53</v>
      </c>
      <c r="L18" t="s">
        <v>568</v>
      </c>
      <c r="M18">
        <v>24</v>
      </c>
      <c r="N18" t="s">
        <v>183</v>
      </c>
      <c r="O18">
        <v>79930</v>
      </c>
      <c r="P18" t="s">
        <v>569</v>
      </c>
      <c r="Q18">
        <v>4893610004</v>
      </c>
      <c r="R18" s="4" t="s">
        <v>598</v>
      </c>
      <c r="S18" t="s">
        <v>570</v>
      </c>
    </row>
    <row r="19" spans="1:19" x14ac:dyDescent="0.25">
      <c r="A19">
        <v>202519</v>
      </c>
      <c r="B19" t="s">
        <v>599</v>
      </c>
      <c r="C19" t="s">
        <v>123</v>
      </c>
      <c r="D19" t="s">
        <v>575</v>
      </c>
      <c r="E19">
        <v>15</v>
      </c>
      <c r="F19">
        <v>0</v>
      </c>
      <c r="G19" t="s">
        <v>163</v>
      </c>
      <c r="H19" t="s">
        <v>568</v>
      </c>
      <c r="I19">
        <v>240530001</v>
      </c>
      <c r="J19" t="s">
        <v>568</v>
      </c>
      <c r="K19">
        <v>53</v>
      </c>
      <c r="L19" t="s">
        <v>568</v>
      </c>
      <c r="M19">
        <v>24</v>
      </c>
      <c r="N19" t="s">
        <v>183</v>
      </c>
      <c r="O19">
        <v>79930</v>
      </c>
      <c r="P19" t="s">
        <v>569</v>
      </c>
      <c r="Q19">
        <v>4893610684</v>
      </c>
      <c r="R19" s="4" t="s">
        <v>618</v>
      </c>
      <c r="S19" t="s">
        <v>570</v>
      </c>
    </row>
    <row r="20" spans="1:19" x14ac:dyDescent="0.25">
      <c r="A20">
        <v>202520</v>
      </c>
      <c r="B20" t="s">
        <v>479</v>
      </c>
      <c r="C20" t="s">
        <v>123</v>
      </c>
      <c r="D20" t="s">
        <v>575</v>
      </c>
      <c r="E20">
        <v>15</v>
      </c>
      <c r="F20">
        <v>0</v>
      </c>
      <c r="G20" t="s">
        <v>163</v>
      </c>
      <c r="H20" t="s">
        <v>568</v>
      </c>
      <c r="I20">
        <v>240530001</v>
      </c>
      <c r="J20" t="s">
        <v>568</v>
      </c>
      <c r="K20">
        <v>53</v>
      </c>
      <c r="L20" t="s">
        <v>568</v>
      </c>
      <c r="M20">
        <v>24</v>
      </c>
      <c r="N20" t="s">
        <v>183</v>
      </c>
      <c r="O20">
        <v>79930</v>
      </c>
      <c r="P20" t="s">
        <v>569</v>
      </c>
      <c r="Q20">
        <v>4893713527</v>
      </c>
      <c r="R20" s="4" t="s">
        <v>619</v>
      </c>
      <c r="S20" t="s">
        <v>570</v>
      </c>
    </row>
    <row r="21" spans="1:19" x14ac:dyDescent="0.25">
      <c r="A21">
        <v>202523</v>
      </c>
      <c r="B21" t="s">
        <v>486</v>
      </c>
      <c r="C21" t="s">
        <v>123</v>
      </c>
      <c r="D21" t="s">
        <v>600</v>
      </c>
      <c r="E21">
        <v>50</v>
      </c>
      <c r="F21">
        <v>0</v>
      </c>
      <c r="G21" t="s">
        <v>142</v>
      </c>
      <c r="H21" t="s">
        <v>588</v>
      </c>
      <c r="I21">
        <v>240530001</v>
      </c>
      <c r="J21" t="s">
        <v>589</v>
      </c>
      <c r="K21">
        <v>53</v>
      </c>
      <c r="L21" t="s">
        <v>568</v>
      </c>
      <c r="M21">
        <v>24</v>
      </c>
      <c r="N21" t="s">
        <v>183</v>
      </c>
      <c r="O21">
        <v>79930</v>
      </c>
      <c r="P21" t="s">
        <v>590</v>
      </c>
      <c r="Q21">
        <v>4893610684</v>
      </c>
      <c r="R21" s="4" t="s">
        <v>601</v>
      </c>
      <c r="S21" t="s">
        <v>591</v>
      </c>
    </row>
    <row r="22" spans="1:19" x14ac:dyDescent="0.25">
      <c r="A22">
        <v>202524</v>
      </c>
      <c r="B22" t="s">
        <v>495</v>
      </c>
      <c r="C22" t="s">
        <v>123</v>
      </c>
      <c r="D22" t="s">
        <v>575</v>
      </c>
      <c r="E22">
        <v>15</v>
      </c>
      <c r="F22">
        <v>0</v>
      </c>
      <c r="G22" t="s">
        <v>163</v>
      </c>
      <c r="H22" t="s">
        <v>568</v>
      </c>
      <c r="I22">
        <v>240530001</v>
      </c>
      <c r="J22" t="s">
        <v>568</v>
      </c>
      <c r="K22">
        <v>53</v>
      </c>
      <c r="L22" t="s">
        <v>568</v>
      </c>
      <c r="M22">
        <v>24</v>
      </c>
      <c r="N22" t="s">
        <v>183</v>
      </c>
      <c r="O22">
        <v>79930</v>
      </c>
      <c r="P22" t="s">
        <v>569</v>
      </c>
      <c r="Q22">
        <v>4893610684</v>
      </c>
      <c r="R22" s="4" t="s">
        <v>605</v>
      </c>
      <c r="S22" t="s">
        <v>570</v>
      </c>
    </row>
    <row r="23" spans="1:19" x14ac:dyDescent="0.25">
      <c r="A23">
        <v>202525</v>
      </c>
      <c r="B23" t="s">
        <v>509</v>
      </c>
      <c r="C23" t="s">
        <v>123</v>
      </c>
      <c r="D23" t="s">
        <v>594</v>
      </c>
      <c r="E23">
        <v>0</v>
      </c>
      <c r="F23">
        <v>0</v>
      </c>
      <c r="G23" t="s">
        <v>163</v>
      </c>
      <c r="H23" t="s">
        <v>568</v>
      </c>
      <c r="I23">
        <v>240530001</v>
      </c>
      <c r="J23" t="s">
        <v>568</v>
      </c>
      <c r="K23">
        <v>53</v>
      </c>
      <c r="L23" t="s">
        <v>568</v>
      </c>
      <c r="M23">
        <v>24</v>
      </c>
      <c r="N23" t="s">
        <v>183</v>
      </c>
      <c r="O23">
        <v>79930</v>
      </c>
      <c r="P23" t="s">
        <v>569</v>
      </c>
      <c r="Q23">
        <v>4893610799</v>
      </c>
      <c r="R23" s="4" t="s">
        <v>620</v>
      </c>
      <c r="S23" t="s">
        <v>570</v>
      </c>
    </row>
    <row r="24" spans="1:19" x14ac:dyDescent="0.25">
      <c r="A24">
        <v>202527</v>
      </c>
      <c r="B24" t="s">
        <v>529</v>
      </c>
      <c r="C24" t="s">
        <v>123</v>
      </c>
      <c r="D24" t="s">
        <v>575</v>
      </c>
      <c r="E24">
        <v>15</v>
      </c>
      <c r="F24">
        <v>0</v>
      </c>
      <c r="G24" t="s">
        <v>163</v>
      </c>
      <c r="H24" t="s">
        <v>568</v>
      </c>
      <c r="I24">
        <v>240530001</v>
      </c>
      <c r="J24" t="s">
        <v>568</v>
      </c>
      <c r="K24">
        <v>53</v>
      </c>
      <c r="L24" t="s">
        <v>568</v>
      </c>
      <c r="M24">
        <v>24</v>
      </c>
      <c r="N24" t="s">
        <v>183</v>
      </c>
      <c r="O24">
        <v>79930</v>
      </c>
      <c r="P24" t="s">
        <v>569</v>
      </c>
      <c r="Q24">
        <v>4893713527</v>
      </c>
      <c r="R24" s="4" t="s">
        <v>621</v>
      </c>
      <c r="S24" t="s">
        <v>570</v>
      </c>
    </row>
    <row r="25" spans="1:19" x14ac:dyDescent="0.25">
      <c r="A25">
        <v>202528</v>
      </c>
      <c r="B25" t="s">
        <v>539</v>
      </c>
      <c r="C25" t="s">
        <v>123</v>
      </c>
      <c r="D25" t="s">
        <v>586</v>
      </c>
      <c r="E25">
        <v>0</v>
      </c>
      <c r="F25">
        <v>0</v>
      </c>
      <c r="G25" t="s">
        <v>142</v>
      </c>
      <c r="H25" t="s">
        <v>579</v>
      </c>
      <c r="I25">
        <v>240530001</v>
      </c>
      <c r="J25" t="s">
        <v>568</v>
      </c>
      <c r="K25">
        <v>53</v>
      </c>
      <c r="L25" t="s">
        <v>568</v>
      </c>
      <c r="M25">
        <v>24</v>
      </c>
      <c r="N25" t="s">
        <v>183</v>
      </c>
      <c r="O25">
        <v>79930</v>
      </c>
      <c r="P25" t="s">
        <v>569</v>
      </c>
      <c r="Q25">
        <v>4893610841</v>
      </c>
      <c r="R25" s="4" t="s">
        <v>602</v>
      </c>
      <c r="S25" t="s">
        <v>570</v>
      </c>
    </row>
    <row r="26" spans="1:19" x14ac:dyDescent="0.25">
      <c r="A26">
        <v>202531</v>
      </c>
      <c r="B26" t="s">
        <v>554</v>
      </c>
      <c r="C26" t="s">
        <v>123</v>
      </c>
      <c r="D26" t="s">
        <v>575</v>
      </c>
      <c r="E26">
        <v>15</v>
      </c>
      <c r="F26">
        <v>0</v>
      </c>
      <c r="G26" t="s">
        <v>163</v>
      </c>
      <c r="H26" t="s">
        <v>568</v>
      </c>
      <c r="I26">
        <v>240530001</v>
      </c>
      <c r="J26" t="s">
        <v>568</v>
      </c>
      <c r="K26">
        <v>53</v>
      </c>
      <c r="L26" t="s">
        <v>568</v>
      </c>
      <c r="M26">
        <v>24</v>
      </c>
      <c r="N26" t="s">
        <v>183</v>
      </c>
      <c r="O26">
        <v>79930</v>
      </c>
      <c r="P26" t="s">
        <v>569</v>
      </c>
      <c r="Q26">
        <v>4893610084</v>
      </c>
      <c r="R26" s="4" t="s">
        <v>622</v>
      </c>
      <c r="S26" t="s">
        <v>570</v>
      </c>
    </row>
    <row r="27" spans="1:19" x14ac:dyDescent="0.25">
      <c r="A27">
        <v>202532</v>
      </c>
      <c r="B27" t="s">
        <v>565</v>
      </c>
      <c r="C27" t="s">
        <v>123</v>
      </c>
      <c r="D27" t="s">
        <v>575</v>
      </c>
      <c r="E27">
        <v>15</v>
      </c>
      <c r="F27">
        <v>0</v>
      </c>
      <c r="G27" t="s">
        <v>163</v>
      </c>
      <c r="H27" t="s">
        <v>568</v>
      </c>
      <c r="I27">
        <v>240530001</v>
      </c>
      <c r="J27" t="s">
        <v>568</v>
      </c>
      <c r="K27">
        <v>53</v>
      </c>
      <c r="L27" t="s">
        <v>568</v>
      </c>
      <c r="M27">
        <v>24</v>
      </c>
      <c r="N27" t="s">
        <v>183</v>
      </c>
      <c r="O27">
        <v>79930</v>
      </c>
      <c r="P27" t="s">
        <v>569</v>
      </c>
      <c r="Q27">
        <v>4893610084</v>
      </c>
      <c r="R27" s="4" t="s">
        <v>623</v>
      </c>
      <c r="S27" t="s">
        <v>570</v>
      </c>
    </row>
  </sheetData>
  <dataValidations count="3">
    <dataValidation type="list" allowBlank="1" showErrorMessage="1" sqref="C4:C191">
      <formula1>Hidden_1_Tabla_5498472</formula1>
    </dataValidation>
    <dataValidation type="list" allowBlank="1" showErrorMessage="1" sqref="G4:G191">
      <formula1>Hidden_2_Tabla_5498476</formula1>
    </dataValidation>
    <dataValidation type="list" allowBlank="1" showErrorMessage="1" sqref="N4:N191">
      <formula1>Hidden_3_Tabla_54984713</formula1>
    </dataValidation>
  </dataValidations>
  <hyperlinks>
    <hyperlink ref="R4" r:id="rId1"/>
    <hyperlink ref="R5" r:id="rId2"/>
    <hyperlink ref="R6" r:id="rId3"/>
    <hyperlink ref="R7" r:id="rId4"/>
    <hyperlink ref="R8" r:id="rId5"/>
    <hyperlink ref="R9" r:id="rId6"/>
    <hyperlink ref="R10" r:id="rId7"/>
    <hyperlink ref="R11" r:id="rId8"/>
    <hyperlink ref="R13" r:id="rId9"/>
    <hyperlink ref="R15" r:id="rId10"/>
    <hyperlink ref="R17" r:id="rId11"/>
    <hyperlink ref="R18" r:id="rId12"/>
    <hyperlink ref="R19" r:id="rId13"/>
    <hyperlink ref="R20" r:id="rId14"/>
    <hyperlink ref="R21" r:id="rId15"/>
    <hyperlink ref="R22" r:id="rId16"/>
    <hyperlink ref="R23" r:id="rId17"/>
    <hyperlink ref="R24" r:id="rId18"/>
    <hyperlink ref="R25" r:id="rId19"/>
    <hyperlink ref="R26" r:id="rId20"/>
    <hyperlink ref="R27" r:id="rId21"/>
    <hyperlink ref="R12" r:id="rId22"/>
    <hyperlink ref="R16" r:id="rId2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opLeftCell="A9" workbookViewId="0">
      <selection activeCell="A24" sqref="A24:XFD24"/>
    </sheetView>
  </sheetViews>
  <sheetFormatPr baseColWidth="10" defaultColWidth="9.140625" defaultRowHeight="15" x14ac:dyDescent="0.25"/>
  <cols>
    <col min="1" max="1" width="7"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5">
        <v>202501</v>
      </c>
      <c r="B4" s="5">
        <v>4893610684</v>
      </c>
      <c r="C4" s="4" t="s">
        <v>610</v>
      </c>
      <c r="D4" t="s">
        <v>123</v>
      </c>
      <c r="E4" t="s">
        <v>567</v>
      </c>
      <c r="F4">
        <v>0</v>
      </c>
      <c r="G4">
        <v>0</v>
      </c>
      <c r="H4" t="s">
        <v>163</v>
      </c>
      <c r="I4" t="s">
        <v>568</v>
      </c>
      <c r="J4">
        <v>240530001</v>
      </c>
      <c r="K4" t="s">
        <v>568</v>
      </c>
      <c r="L4">
        <v>53</v>
      </c>
      <c r="M4" t="s">
        <v>568</v>
      </c>
      <c r="N4">
        <v>24</v>
      </c>
      <c r="O4" t="s">
        <v>183</v>
      </c>
      <c r="P4">
        <v>79930</v>
      </c>
    </row>
    <row r="5" spans="1:16" x14ac:dyDescent="0.25">
      <c r="A5" s="5">
        <v>202504</v>
      </c>
      <c r="B5" s="5">
        <v>4893610627</v>
      </c>
      <c r="C5" s="4" t="s">
        <v>611</v>
      </c>
      <c r="D5" t="s">
        <v>123</v>
      </c>
      <c r="E5" t="s">
        <v>572</v>
      </c>
      <c r="F5">
        <v>0</v>
      </c>
      <c r="G5">
        <v>0</v>
      </c>
      <c r="H5" t="s">
        <v>163</v>
      </c>
      <c r="I5" t="s">
        <v>568</v>
      </c>
      <c r="J5">
        <v>240530001</v>
      </c>
      <c r="K5" t="s">
        <v>568</v>
      </c>
      <c r="L5">
        <v>53</v>
      </c>
      <c r="M5" t="s">
        <v>568</v>
      </c>
      <c r="N5">
        <v>24</v>
      </c>
      <c r="O5" t="s">
        <v>183</v>
      </c>
      <c r="P5">
        <v>79930</v>
      </c>
    </row>
    <row r="6" spans="1:16" x14ac:dyDescent="0.25">
      <c r="A6">
        <v>202505</v>
      </c>
      <c r="B6" t="s">
        <v>576</v>
      </c>
      <c r="C6" s="4" t="s">
        <v>613</v>
      </c>
      <c r="D6" t="s">
        <v>123</v>
      </c>
      <c r="E6" t="s">
        <v>575</v>
      </c>
      <c r="F6">
        <v>15</v>
      </c>
      <c r="G6">
        <v>0</v>
      </c>
      <c r="H6" t="s">
        <v>163</v>
      </c>
      <c r="I6" t="s">
        <v>568</v>
      </c>
      <c r="J6">
        <v>240530001</v>
      </c>
      <c r="K6" t="s">
        <v>568</v>
      </c>
      <c r="L6">
        <v>53</v>
      </c>
      <c r="M6" t="s">
        <v>568</v>
      </c>
      <c r="N6">
        <v>24</v>
      </c>
      <c r="O6" t="s">
        <v>183</v>
      </c>
      <c r="P6">
        <v>79930</v>
      </c>
    </row>
    <row r="7" spans="1:16" x14ac:dyDescent="0.25">
      <c r="A7">
        <v>202506</v>
      </c>
      <c r="B7">
        <v>4893610302</v>
      </c>
      <c r="C7" s="4" t="s">
        <v>603</v>
      </c>
      <c r="D7" t="s">
        <v>123</v>
      </c>
      <c r="E7" t="s">
        <v>575</v>
      </c>
      <c r="F7">
        <v>15</v>
      </c>
      <c r="G7">
        <v>0</v>
      </c>
      <c r="H7" t="s">
        <v>163</v>
      </c>
      <c r="I7" t="s">
        <v>568</v>
      </c>
      <c r="J7">
        <v>240530001</v>
      </c>
      <c r="K7" t="s">
        <v>568</v>
      </c>
      <c r="L7">
        <v>53</v>
      </c>
      <c r="M7" t="s">
        <v>568</v>
      </c>
      <c r="N7">
        <v>24</v>
      </c>
      <c r="O7" t="s">
        <v>183</v>
      </c>
      <c r="P7">
        <v>79930</v>
      </c>
    </row>
    <row r="8" spans="1:16" x14ac:dyDescent="0.25">
      <c r="A8">
        <v>202507</v>
      </c>
      <c r="B8">
        <v>4893610684</v>
      </c>
      <c r="C8" s="4" t="s">
        <v>614</v>
      </c>
      <c r="D8" t="s">
        <v>123</v>
      </c>
      <c r="E8" t="s">
        <v>575</v>
      </c>
      <c r="F8">
        <v>0</v>
      </c>
      <c r="G8">
        <v>0</v>
      </c>
      <c r="H8" t="s">
        <v>142</v>
      </c>
      <c r="I8" t="s">
        <v>579</v>
      </c>
      <c r="J8">
        <v>240530001</v>
      </c>
      <c r="K8" t="s">
        <v>568</v>
      </c>
      <c r="L8">
        <v>53</v>
      </c>
      <c r="M8" t="s">
        <v>568</v>
      </c>
      <c r="N8">
        <v>24</v>
      </c>
      <c r="O8" t="s">
        <v>183</v>
      </c>
      <c r="P8">
        <v>79930</v>
      </c>
    </row>
    <row r="9" spans="1:16" x14ac:dyDescent="0.25">
      <c r="A9">
        <v>202508</v>
      </c>
      <c r="B9">
        <v>4893610004</v>
      </c>
      <c r="C9" s="4" t="s">
        <v>581</v>
      </c>
      <c r="D9" t="s">
        <v>135</v>
      </c>
      <c r="E9" t="s">
        <v>571</v>
      </c>
      <c r="F9">
        <v>0</v>
      </c>
      <c r="G9">
        <v>0</v>
      </c>
      <c r="H9" t="s">
        <v>163</v>
      </c>
      <c r="I9" t="s">
        <v>568</v>
      </c>
      <c r="J9">
        <v>240530001</v>
      </c>
      <c r="K9" t="s">
        <v>568</v>
      </c>
      <c r="L9">
        <v>53</v>
      </c>
      <c r="M9" t="s">
        <v>568</v>
      </c>
      <c r="N9">
        <v>24</v>
      </c>
      <c r="O9" t="s">
        <v>183</v>
      </c>
      <c r="P9">
        <v>79930</v>
      </c>
    </row>
    <row r="10" spans="1:16" x14ac:dyDescent="0.25">
      <c r="A10">
        <v>202509</v>
      </c>
      <c r="B10">
        <v>4893610004</v>
      </c>
      <c r="C10" s="4" t="s">
        <v>584</v>
      </c>
      <c r="D10" t="s">
        <v>123</v>
      </c>
      <c r="E10" t="s">
        <v>583</v>
      </c>
      <c r="F10">
        <v>0</v>
      </c>
      <c r="G10">
        <v>0</v>
      </c>
      <c r="H10" t="s">
        <v>163</v>
      </c>
      <c r="I10" t="s">
        <v>568</v>
      </c>
      <c r="J10">
        <v>240530001</v>
      </c>
      <c r="K10" t="s">
        <v>568</v>
      </c>
      <c r="L10">
        <v>53</v>
      </c>
      <c r="M10" t="s">
        <v>568</v>
      </c>
      <c r="N10">
        <v>24</v>
      </c>
      <c r="O10" t="s">
        <v>183</v>
      </c>
      <c r="P10">
        <v>79930</v>
      </c>
    </row>
    <row r="11" spans="1:16" x14ac:dyDescent="0.25">
      <c r="A11">
        <v>202510</v>
      </c>
      <c r="B11">
        <v>4893610841</v>
      </c>
      <c r="C11" s="4" t="s">
        <v>615</v>
      </c>
      <c r="D11" t="s">
        <v>123</v>
      </c>
      <c r="E11" t="s">
        <v>586</v>
      </c>
      <c r="F11">
        <v>0</v>
      </c>
      <c r="G11">
        <v>0</v>
      </c>
      <c r="H11" t="s">
        <v>142</v>
      </c>
      <c r="I11" t="s">
        <v>579</v>
      </c>
      <c r="J11">
        <v>240530001</v>
      </c>
      <c r="K11" t="s">
        <v>568</v>
      </c>
      <c r="L11">
        <v>53</v>
      </c>
      <c r="M11" t="s">
        <v>568</v>
      </c>
      <c r="N11">
        <v>24</v>
      </c>
      <c r="O11" t="s">
        <v>183</v>
      </c>
      <c r="P11">
        <v>79930</v>
      </c>
    </row>
    <row r="12" spans="1:16" s="8" customFormat="1" x14ac:dyDescent="0.25">
      <c r="A12" s="8">
        <v>202511</v>
      </c>
      <c r="B12" s="8">
        <v>4893610841</v>
      </c>
      <c r="C12" s="12" t="s">
        <v>646</v>
      </c>
      <c r="D12" s="8" t="s">
        <v>123</v>
      </c>
      <c r="E12" s="8" t="s">
        <v>575</v>
      </c>
      <c r="F12" s="8">
        <v>0</v>
      </c>
      <c r="G12" s="8">
        <v>0</v>
      </c>
      <c r="H12" s="8" t="s">
        <v>163</v>
      </c>
      <c r="I12" s="8" t="s">
        <v>568</v>
      </c>
      <c r="J12" s="10">
        <v>240530001</v>
      </c>
      <c r="K12" s="8" t="s">
        <v>568</v>
      </c>
      <c r="L12" s="8">
        <v>53</v>
      </c>
      <c r="M12" s="8" t="s">
        <v>568</v>
      </c>
      <c r="N12" s="8">
        <v>24</v>
      </c>
      <c r="O12" s="8" t="s">
        <v>183</v>
      </c>
      <c r="P12" s="8">
        <v>79930</v>
      </c>
    </row>
    <row r="13" spans="1:16" x14ac:dyDescent="0.25">
      <c r="A13">
        <v>202512</v>
      </c>
      <c r="B13">
        <v>4893610684</v>
      </c>
      <c r="C13" s="4" t="s">
        <v>593</v>
      </c>
      <c r="D13" t="s">
        <v>123</v>
      </c>
      <c r="E13" t="s">
        <v>575</v>
      </c>
      <c r="F13">
        <v>15</v>
      </c>
      <c r="G13">
        <v>0</v>
      </c>
      <c r="H13" t="s">
        <v>163</v>
      </c>
      <c r="I13" t="s">
        <v>568</v>
      </c>
      <c r="J13">
        <v>240530001</v>
      </c>
      <c r="K13" t="s">
        <v>568</v>
      </c>
      <c r="L13">
        <v>53</v>
      </c>
      <c r="M13" t="s">
        <v>568</v>
      </c>
      <c r="N13">
        <v>24</v>
      </c>
      <c r="O13" t="s">
        <v>183</v>
      </c>
      <c r="P13">
        <v>79930</v>
      </c>
    </row>
    <row r="14" spans="1:16" x14ac:dyDescent="0.25">
      <c r="A14">
        <v>202514</v>
      </c>
      <c r="B14">
        <v>4893610004</v>
      </c>
      <c r="C14" s="4" t="s">
        <v>616</v>
      </c>
      <c r="D14" t="s">
        <v>123</v>
      </c>
      <c r="E14" t="s">
        <v>594</v>
      </c>
      <c r="F14">
        <v>0</v>
      </c>
      <c r="G14">
        <v>0</v>
      </c>
      <c r="H14" t="s">
        <v>163</v>
      </c>
      <c r="I14" t="s">
        <v>568</v>
      </c>
      <c r="J14">
        <v>240530001</v>
      </c>
      <c r="K14" t="s">
        <v>568</v>
      </c>
      <c r="L14">
        <v>53</v>
      </c>
      <c r="M14" t="s">
        <v>568</v>
      </c>
      <c r="N14">
        <v>24</v>
      </c>
      <c r="O14" t="s">
        <v>183</v>
      </c>
      <c r="P14">
        <v>79930</v>
      </c>
    </row>
    <row r="15" spans="1:16" x14ac:dyDescent="0.25">
      <c r="A15">
        <v>202515</v>
      </c>
      <c r="B15">
        <v>4893610004</v>
      </c>
      <c r="C15" s="4" t="s">
        <v>596</v>
      </c>
      <c r="D15" t="s">
        <v>135</v>
      </c>
      <c r="E15" t="s">
        <v>571</v>
      </c>
      <c r="F15">
        <v>0</v>
      </c>
      <c r="G15">
        <v>0</v>
      </c>
      <c r="H15" t="s">
        <v>142</v>
      </c>
      <c r="I15" t="s">
        <v>595</v>
      </c>
      <c r="J15">
        <v>240530001</v>
      </c>
      <c r="K15" t="s">
        <v>568</v>
      </c>
      <c r="L15">
        <v>53</v>
      </c>
      <c r="M15" t="s">
        <v>568</v>
      </c>
      <c r="N15">
        <v>24</v>
      </c>
      <c r="O15" t="s">
        <v>183</v>
      </c>
      <c r="P15">
        <v>79930</v>
      </c>
    </row>
    <row r="16" spans="1:16" s="9" customFormat="1" x14ac:dyDescent="0.25">
      <c r="A16" s="9">
        <v>202516</v>
      </c>
      <c r="B16" s="9">
        <v>4893610004</v>
      </c>
      <c r="C16" s="4" t="s">
        <v>612</v>
      </c>
      <c r="D16" s="9" t="s">
        <v>135</v>
      </c>
      <c r="E16" s="9" t="s">
        <v>571</v>
      </c>
      <c r="F16" s="9">
        <v>0</v>
      </c>
      <c r="G16" s="9">
        <v>0</v>
      </c>
      <c r="H16" s="9" t="s">
        <v>142</v>
      </c>
      <c r="I16" s="9" t="s">
        <v>595</v>
      </c>
      <c r="J16" s="9">
        <v>240530001</v>
      </c>
      <c r="K16" s="9" t="s">
        <v>568</v>
      </c>
      <c r="L16" s="9">
        <v>53</v>
      </c>
      <c r="M16" s="9" t="s">
        <v>568</v>
      </c>
      <c r="N16" s="9">
        <v>24</v>
      </c>
      <c r="O16" s="9" t="s">
        <v>183</v>
      </c>
      <c r="P16" s="9">
        <v>79930</v>
      </c>
    </row>
    <row r="17" spans="1:16" x14ac:dyDescent="0.25">
      <c r="A17">
        <v>202517</v>
      </c>
      <c r="B17" s="9">
        <v>4893610004</v>
      </c>
      <c r="C17" s="4" t="s">
        <v>617</v>
      </c>
      <c r="D17" t="s">
        <v>135</v>
      </c>
      <c r="E17" t="s">
        <v>571</v>
      </c>
      <c r="F17">
        <v>0</v>
      </c>
      <c r="G17">
        <v>0</v>
      </c>
      <c r="H17" t="s">
        <v>163</v>
      </c>
      <c r="I17" t="s">
        <v>568</v>
      </c>
      <c r="J17">
        <v>240530001</v>
      </c>
      <c r="K17" t="s">
        <v>568</v>
      </c>
      <c r="L17">
        <v>53</v>
      </c>
      <c r="M17" t="s">
        <v>568</v>
      </c>
      <c r="N17">
        <v>24</v>
      </c>
      <c r="O17" t="s">
        <v>183</v>
      </c>
      <c r="P17">
        <v>79930</v>
      </c>
    </row>
    <row r="18" spans="1:16" x14ac:dyDescent="0.25">
      <c r="A18">
        <v>202518</v>
      </c>
      <c r="B18">
        <v>4893610004</v>
      </c>
      <c r="C18" s="4" t="s">
        <v>598</v>
      </c>
      <c r="D18" t="s">
        <v>123</v>
      </c>
      <c r="E18" t="s">
        <v>575</v>
      </c>
      <c r="F18">
        <v>15</v>
      </c>
      <c r="G18">
        <v>0</v>
      </c>
      <c r="H18" t="s">
        <v>163</v>
      </c>
      <c r="I18" t="s">
        <v>568</v>
      </c>
      <c r="J18">
        <v>240530001</v>
      </c>
      <c r="K18" t="s">
        <v>568</v>
      </c>
      <c r="L18">
        <v>53</v>
      </c>
      <c r="M18" t="s">
        <v>568</v>
      </c>
      <c r="N18">
        <v>24</v>
      </c>
      <c r="O18" t="s">
        <v>183</v>
      </c>
      <c r="P18">
        <v>79930</v>
      </c>
    </row>
    <row r="19" spans="1:16" x14ac:dyDescent="0.25">
      <c r="A19">
        <v>202519</v>
      </c>
      <c r="B19">
        <v>4893610684</v>
      </c>
      <c r="C19" s="4" t="s">
        <v>618</v>
      </c>
      <c r="D19" t="s">
        <v>123</v>
      </c>
      <c r="E19" t="s">
        <v>575</v>
      </c>
      <c r="F19">
        <v>15</v>
      </c>
      <c r="G19">
        <v>0</v>
      </c>
      <c r="H19" t="s">
        <v>163</v>
      </c>
      <c r="I19" t="s">
        <v>568</v>
      </c>
      <c r="J19">
        <v>240530001</v>
      </c>
      <c r="K19" t="s">
        <v>568</v>
      </c>
      <c r="L19">
        <v>53</v>
      </c>
      <c r="M19" t="s">
        <v>568</v>
      </c>
      <c r="N19">
        <v>24</v>
      </c>
      <c r="O19" t="s">
        <v>183</v>
      </c>
      <c r="P19">
        <v>79930</v>
      </c>
    </row>
    <row r="20" spans="1:16" x14ac:dyDescent="0.25">
      <c r="A20">
        <v>202520</v>
      </c>
      <c r="B20">
        <v>4893713527</v>
      </c>
      <c r="C20" s="4" t="s">
        <v>619</v>
      </c>
      <c r="D20" t="s">
        <v>123</v>
      </c>
      <c r="E20" t="s">
        <v>575</v>
      </c>
      <c r="F20">
        <v>15</v>
      </c>
      <c r="G20">
        <v>0</v>
      </c>
      <c r="H20" t="s">
        <v>163</v>
      </c>
      <c r="I20" t="s">
        <v>568</v>
      </c>
      <c r="J20">
        <v>240530001</v>
      </c>
      <c r="K20" t="s">
        <v>568</v>
      </c>
      <c r="L20">
        <v>53</v>
      </c>
      <c r="M20" t="s">
        <v>568</v>
      </c>
      <c r="N20">
        <v>24</v>
      </c>
      <c r="O20" t="s">
        <v>183</v>
      </c>
      <c r="P20">
        <v>79930</v>
      </c>
    </row>
    <row r="21" spans="1:16" x14ac:dyDescent="0.25">
      <c r="A21">
        <v>202523</v>
      </c>
      <c r="B21">
        <v>4893610684</v>
      </c>
      <c r="C21" s="4" t="s">
        <v>601</v>
      </c>
      <c r="D21" t="s">
        <v>123</v>
      </c>
      <c r="E21" t="s">
        <v>600</v>
      </c>
      <c r="F21">
        <v>50</v>
      </c>
      <c r="G21">
        <v>0</v>
      </c>
      <c r="H21" t="s">
        <v>142</v>
      </c>
      <c r="I21" t="s">
        <v>588</v>
      </c>
      <c r="J21">
        <v>240530001</v>
      </c>
      <c r="K21" t="s">
        <v>589</v>
      </c>
      <c r="L21">
        <v>53</v>
      </c>
      <c r="M21" t="s">
        <v>568</v>
      </c>
      <c r="N21">
        <v>24</v>
      </c>
      <c r="O21" t="s">
        <v>183</v>
      </c>
      <c r="P21">
        <v>79930</v>
      </c>
    </row>
    <row r="22" spans="1:16" x14ac:dyDescent="0.25">
      <c r="A22">
        <v>202524</v>
      </c>
      <c r="B22">
        <v>4893610684</v>
      </c>
      <c r="C22" s="4" t="s">
        <v>605</v>
      </c>
      <c r="D22" t="s">
        <v>123</v>
      </c>
      <c r="E22" t="s">
        <v>575</v>
      </c>
      <c r="F22">
        <v>15</v>
      </c>
      <c r="G22">
        <v>0</v>
      </c>
      <c r="H22" t="s">
        <v>163</v>
      </c>
      <c r="I22" t="s">
        <v>568</v>
      </c>
      <c r="J22">
        <v>240530001</v>
      </c>
      <c r="K22" t="s">
        <v>568</v>
      </c>
      <c r="L22">
        <v>53</v>
      </c>
      <c r="M22" t="s">
        <v>568</v>
      </c>
      <c r="N22">
        <v>24</v>
      </c>
      <c r="O22" t="s">
        <v>183</v>
      </c>
      <c r="P22">
        <v>79930</v>
      </c>
    </row>
    <row r="23" spans="1:16" x14ac:dyDescent="0.25">
      <c r="A23">
        <v>202525</v>
      </c>
      <c r="B23">
        <v>4893610799</v>
      </c>
      <c r="C23" s="4" t="s">
        <v>620</v>
      </c>
      <c r="D23" t="s">
        <v>123</v>
      </c>
      <c r="E23" t="s">
        <v>594</v>
      </c>
      <c r="F23">
        <v>0</v>
      </c>
      <c r="G23">
        <v>0</v>
      </c>
      <c r="H23" t="s">
        <v>163</v>
      </c>
      <c r="I23" t="s">
        <v>568</v>
      </c>
      <c r="J23">
        <v>240530001</v>
      </c>
      <c r="K23" t="s">
        <v>568</v>
      </c>
      <c r="L23">
        <v>53</v>
      </c>
      <c r="M23" t="s">
        <v>568</v>
      </c>
      <c r="N23">
        <v>24</v>
      </c>
      <c r="O23" t="s">
        <v>183</v>
      </c>
      <c r="P23">
        <v>79930</v>
      </c>
    </row>
    <row r="24" spans="1:16" x14ac:dyDescent="0.25">
      <c r="A24">
        <v>202527</v>
      </c>
      <c r="B24">
        <v>4893713527</v>
      </c>
      <c r="C24" s="4" t="s">
        <v>621</v>
      </c>
      <c r="D24" t="s">
        <v>123</v>
      </c>
      <c r="E24" t="s">
        <v>575</v>
      </c>
      <c r="F24">
        <v>15</v>
      </c>
      <c r="G24">
        <v>0</v>
      </c>
      <c r="H24" t="s">
        <v>163</v>
      </c>
      <c r="I24" t="s">
        <v>568</v>
      </c>
      <c r="J24">
        <v>240530001</v>
      </c>
      <c r="K24" t="s">
        <v>568</v>
      </c>
      <c r="L24">
        <v>53</v>
      </c>
      <c r="M24" t="s">
        <v>568</v>
      </c>
      <c r="N24">
        <v>24</v>
      </c>
      <c r="O24" t="s">
        <v>183</v>
      </c>
      <c r="P24">
        <v>79930</v>
      </c>
    </row>
    <row r="25" spans="1:16" x14ac:dyDescent="0.25">
      <c r="A25">
        <v>202528</v>
      </c>
      <c r="B25">
        <v>4893610841</v>
      </c>
      <c r="C25" s="4" t="s">
        <v>602</v>
      </c>
      <c r="D25" t="s">
        <v>123</v>
      </c>
      <c r="E25" t="s">
        <v>586</v>
      </c>
      <c r="F25">
        <v>0</v>
      </c>
      <c r="G25">
        <v>0</v>
      </c>
      <c r="H25" t="s">
        <v>142</v>
      </c>
      <c r="I25" t="s">
        <v>579</v>
      </c>
      <c r="J25">
        <v>240530001</v>
      </c>
      <c r="K25" t="s">
        <v>568</v>
      </c>
      <c r="L25">
        <v>53</v>
      </c>
      <c r="M25" t="s">
        <v>568</v>
      </c>
      <c r="N25">
        <v>24</v>
      </c>
      <c r="O25" t="s">
        <v>183</v>
      </c>
      <c r="P25">
        <v>79930</v>
      </c>
    </row>
    <row r="26" spans="1:16" x14ac:dyDescent="0.25">
      <c r="A26">
        <v>202531</v>
      </c>
      <c r="B26">
        <v>4893610084</v>
      </c>
      <c r="C26" s="4" t="s">
        <v>622</v>
      </c>
      <c r="D26" t="s">
        <v>123</v>
      </c>
      <c r="E26" t="s">
        <v>575</v>
      </c>
      <c r="F26">
        <v>15</v>
      </c>
      <c r="G26">
        <v>0</v>
      </c>
      <c r="H26" t="s">
        <v>163</v>
      </c>
      <c r="I26" t="s">
        <v>568</v>
      </c>
      <c r="J26">
        <v>240530001</v>
      </c>
      <c r="K26" t="s">
        <v>568</v>
      </c>
      <c r="L26">
        <v>53</v>
      </c>
      <c r="M26" t="s">
        <v>568</v>
      </c>
      <c r="N26">
        <v>24</v>
      </c>
      <c r="O26" t="s">
        <v>183</v>
      </c>
      <c r="P26">
        <v>79930</v>
      </c>
    </row>
    <row r="27" spans="1:16" x14ac:dyDescent="0.25">
      <c r="A27">
        <v>202532</v>
      </c>
      <c r="B27">
        <v>4893610084</v>
      </c>
      <c r="C27" s="4" t="s">
        <v>623</v>
      </c>
      <c r="D27" t="s">
        <v>123</v>
      </c>
      <c r="E27" t="s">
        <v>575</v>
      </c>
      <c r="F27">
        <v>15</v>
      </c>
      <c r="G27">
        <v>0</v>
      </c>
      <c r="H27" t="s">
        <v>163</v>
      </c>
      <c r="I27" t="s">
        <v>568</v>
      </c>
      <c r="J27">
        <v>240530001</v>
      </c>
      <c r="K27" t="s">
        <v>568</v>
      </c>
      <c r="L27">
        <v>53</v>
      </c>
      <c r="M27" t="s">
        <v>568</v>
      </c>
      <c r="N27">
        <v>24</v>
      </c>
      <c r="O27" t="s">
        <v>183</v>
      </c>
      <c r="P27">
        <v>79930</v>
      </c>
    </row>
  </sheetData>
  <dataValidations count="3">
    <dataValidation type="list" allowBlank="1" showErrorMessage="1" sqref="D4:D191">
      <formula1>Hidden_1_Tabla_5662993</formula1>
    </dataValidation>
    <dataValidation type="list" allowBlank="1" showErrorMessage="1" sqref="H4:H191">
      <formula1>Hidden_2_Tabla_5662997</formula1>
    </dataValidation>
    <dataValidation type="list" allowBlank="1" showErrorMessage="1" sqref="O4:O191">
      <formula1>Hidden_3_Tabla_56629914</formula1>
    </dataValidation>
  </dataValidations>
  <hyperlinks>
    <hyperlink ref="C4" r:id="rId1"/>
    <hyperlink ref="C5" r:id="rId2"/>
    <hyperlink ref="C6" r:id="rId3"/>
    <hyperlink ref="C7" r:id="rId4"/>
    <hyperlink ref="C8" r:id="rId5"/>
    <hyperlink ref="C9" r:id="rId6"/>
    <hyperlink ref="C10" r:id="rId7"/>
    <hyperlink ref="C11" r:id="rId8"/>
    <hyperlink ref="C13" r:id="rId9"/>
    <hyperlink ref="C15" r:id="rId10"/>
    <hyperlink ref="C17" r:id="rId11"/>
    <hyperlink ref="C19" r:id="rId12"/>
    <hyperlink ref="C20" r:id="rId13"/>
    <hyperlink ref="C21" r:id="rId14"/>
    <hyperlink ref="C22" r:id="rId15"/>
    <hyperlink ref="C23" r:id="rId16"/>
    <hyperlink ref="C24" r:id="rId17"/>
    <hyperlink ref="C25" r:id="rId18"/>
    <hyperlink ref="C26" r:id="rId19"/>
    <hyperlink ref="C27" r:id="rId20"/>
    <hyperlink ref="C12" r:id="rId21"/>
    <hyperlink ref="C16" r:id="rId2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2024-03-21T16:51:10Z</dcterms:created>
  <dcterms:modified xsi:type="dcterms:W3CDTF">2026-06-04T15:53:37Z</dcterms:modified>
</cp:coreProperties>
</file>