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ORGANO INTERNO DE CONTROL\"/>
    </mc:Choice>
  </mc:AlternateContent>
  <xr:revisionPtr revIDLastSave="0" documentId="13_ncr:1_{A6D101CA-CCB2-4802-B5F5-07B2E7755310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Formatos'!$A$7:$T$9</definedName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<sst xmlns="http://schemas.openxmlformats.org/spreadsheetml/2006/main" count="860" uniqueCount="291">
  <si>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</si>
  <si>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</si>
  <si>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</si>
  <si>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</si>
  <si>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</si>
  <si>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</si>
  <si>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</si>
  <si>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</si>
  <si>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</si>
  <si>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</si>
  <si>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</si>
  <si>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</si>
  <si>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</si>
  <si>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</si>
  <si>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</si>
  <si>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</si>
  <si>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</si>
  <si>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</si>
  <si>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</si>
  <si>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</si>
  <si>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</si>
  <si>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</si>
  <si>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</si>
  <si>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</si>
  <si>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</si>
  <si>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</si>
  <si>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</si>
  <si>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</si>
  <si>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</si>
  <si>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</si>
  <si>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</si>
  <si>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</si>
  <si>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</si>
  <si>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</si>
  <si>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</si>
  <si>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</si>
  <si>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</si>
  <si>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</si>
  <si>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</si>
  <si>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</si>
  <si>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</si>
  <si>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</si>
  <si>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</si>
  <si>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</si>
  <si>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</si>
  <si>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</si>
  <si>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</si>
  <si>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</si>
  <si>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</si>
  <si>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</si>
  <si>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</si>
  <si>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</si>
  <si>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</si>
  <si>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</si>
  <si>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</si>
  <si>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</si>
  <si>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</si>
  <si>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</si>
  <si>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</si>
  <si>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</si>
  <si>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</si>
  <si>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</si>
  <si>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</si>
  <si>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</si>
  <si>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</si>
  <si>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</si>
  <si>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</si>
  <si>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</si>
  <si>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</si>
  <si>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</si>
  <si>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</si>
  <si>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</si>
  <si>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</si>
  <si>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</si>
  <si>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</si>
  <si>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</si>
  <si>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</si>
  <si>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DIR DE CONTROL PRESUPUESTAL</t>
  </si>
  <si>
    <t>DIR  DE RECAUDACION Y POLITICA FISCAL</t>
  </si>
  <si>
    <t>HOMBRE</t>
  </si>
  <si>
    <t>MUJER</t>
  </si>
  <si>
    <t>Final</t>
  </si>
  <si>
    <r>
      <t xml:space="preserve">Con motivo de aquellos Servidores Públicos que ostenten un empleo, cargo o comisión que se encuentre del nivel 1 al 12, inferiores a nivel de Jefe de Departamento, presentarán la declaración patrimonial y de intereses, mediante formato simplificado el cual reportara los siguientes rubros: datos generales, domicilio del declarante, datos curriculares, datos del empleo, cargo o comisión, experiencia laboral, ingresos netos del declarante. </t>
    </r>
    <r>
      <rPr>
        <u/>
        <sz val="11"/>
        <color rgb="FF000000"/>
        <rFont val="Calibri"/>
        <family val="2"/>
      </rPr>
      <t>Por lo que no están obligados a presentar la constancia de presentación de la declaración fiscal</t>
    </r>
    <r>
      <rPr>
        <sz val="11"/>
        <color rgb="FF000000"/>
        <rFont val="Calibri"/>
        <family val="2"/>
      </rPr>
      <t xml:space="preserve">. </t>
    </r>
  </si>
  <si>
    <t>JEFE DE SECCION</t>
  </si>
  <si>
    <t>DICTAMINADOR</t>
  </si>
  <si>
    <t>CAJERO</t>
  </si>
  <si>
    <t>JEFE DE GRUPO</t>
  </si>
  <si>
    <t>AUXILIAR ADMINISTRATIV</t>
  </si>
  <si>
    <t>TECNICO NO ESPECIALIZA</t>
  </si>
  <si>
    <t>DICTAMINADOR DE UNIDAD DE INVERSION</t>
  </si>
  <si>
    <t>MOZO DE OFICINA</t>
  </si>
  <si>
    <t>SUBDIRECTOR</t>
  </si>
  <si>
    <t>ENCARGADO DE PROGRAMA</t>
  </si>
  <si>
    <t>JEFE DE OFICINA</t>
  </si>
  <si>
    <t>AGENTE FISCAL</t>
  </si>
  <si>
    <t>TECNICO ESPECIALIZADO</t>
  </si>
  <si>
    <t>AUX EN ADMINISTRACION</t>
  </si>
  <si>
    <t>CAPTURISTA</t>
  </si>
  <si>
    <t>VISITADOR</t>
  </si>
  <si>
    <t>RECEPCIONISTA</t>
  </si>
  <si>
    <t>PRESTADOR DE SERVICIOS</t>
  </si>
  <si>
    <t>AUXILIAR ADMINISTRATIVA (O)</t>
  </si>
  <si>
    <t>OPERADOR DE FOTOCOPIADORA</t>
  </si>
  <si>
    <t>DIR ADMINISTRATIVA</t>
  </si>
  <si>
    <t>DIR DE CAJA GENERAL</t>
  </si>
  <si>
    <t>DIR DE CONTABILIDAD GUBERNAMENTAL</t>
  </si>
  <si>
    <t>DIRECCION DE IMAGEN Y COMUNICACION INTEG</t>
  </si>
  <si>
    <t>DIR. DE LA UNIDAD DE INVERSION</t>
  </si>
  <si>
    <t>DIR DE CATASTRO</t>
  </si>
  <si>
    <t>SUBDIRECTOR CONTABILIDAD GUBERNAMENTAL</t>
  </si>
  <si>
    <t>DIR DE PLANEACION E INVERSION</t>
  </si>
  <si>
    <t>DIR DE INFORMATICA Y SISTEMAS</t>
  </si>
  <si>
    <t>DIR DE FISCALIZACION</t>
  </si>
  <si>
    <t>SECRETARÍA DE RELACIONES EXTERIORES</t>
  </si>
  <si>
    <t>DIRECCION DE RECAUDACION  Y POLITICA FISCAL</t>
  </si>
  <si>
    <t>DIRECCION DE RECAUDACION Y POLITICA FISCAL</t>
  </si>
  <si>
    <t>DESPACHO DEL SECRETARIO DE FINANZAS</t>
  </si>
  <si>
    <t>DIRECCIÓN DE INGRESOS</t>
  </si>
  <si>
    <t>SUBDIRECCIÓN DE RECAUDACIÓN</t>
  </si>
  <si>
    <t>MYRNA</t>
  </si>
  <si>
    <t>VALDOVINOS</t>
  </si>
  <si>
    <t>RODRIGUEZ</t>
  </si>
  <si>
    <t>GONZALO</t>
  </si>
  <si>
    <t>MENDOZA</t>
  </si>
  <si>
    <t>ZAPATA</t>
  </si>
  <si>
    <t>NORMA PATRICIA</t>
  </si>
  <si>
    <t>SANCHEZ</t>
  </si>
  <si>
    <t>CASTILLO</t>
  </si>
  <si>
    <t>GUILLERMO</t>
  </si>
  <si>
    <t>ESPINOSA</t>
  </si>
  <si>
    <t>ESPARZA</t>
  </si>
  <si>
    <t>SANDRA PATRICIA</t>
  </si>
  <si>
    <t>ZARATE</t>
  </si>
  <si>
    <t>VAZQUEZ</t>
  </si>
  <si>
    <t>MARIA DEL CARMEN</t>
  </si>
  <si>
    <t>ACOSTA</t>
  </si>
  <si>
    <t>DOMINGUEZ</t>
  </si>
  <si>
    <t>ROGELIO</t>
  </si>
  <si>
    <t>HERNANDEZ</t>
  </si>
  <si>
    <t>SILVA</t>
  </si>
  <si>
    <t>JORGE</t>
  </si>
  <si>
    <t>GAMA</t>
  </si>
  <si>
    <t>DUFOUR</t>
  </si>
  <si>
    <t>MAURICIO GUILLERMO</t>
  </si>
  <si>
    <t>OLIVERA</t>
  </si>
  <si>
    <t>HERBERT</t>
  </si>
  <si>
    <t>ELIZABETH ILEANA</t>
  </si>
  <si>
    <t>RUIZ</t>
  </si>
  <si>
    <t>SALAS</t>
  </si>
  <si>
    <t>SALOMON</t>
  </si>
  <si>
    <t>CASTRO</t>
  </si>
  <si>
    <t>FERNANDO</t>
  </si>
  <si>
    <t>BENITES</t>
  </si>
  <si>
    <t>LOREDO</t>
  </si>
  <si>
    <t>FERNANDO SALVADOR</t>
  </si>
  <si>
    <t>RASILLO</t>
  </si>
  <si>
    <t>JUAN GERARDO</t>
  </si>
  <si>
    <t>PECINA</t>
  </si>
  <si>
    <t>FLORES</t>
  </si>
  <si>
    <t>OSCAR ALBERTO</t>
  </si>
  <si>
    <t>CEPEDA</t>
  </si>
  <si>
    <t>ROBERTO CARLOS</t>
  </si>
  <si>
    <t>GARCIA</t>
  </si>
  <si>
    <t>MARTINEZ</t>
  </si>
  <si>
    <t>RICARDO</t>
  </si>
  <si>
    <t>RAMIREZ</t>
  </si>
  <si>
    <t>DANIEL</t>
  </si>
  <si>
    <t>TELLO</t>
  </si>
  <si>
    <t>CARLOS DE JESUS</t>
  </si>
  <si>
    <t>MORENO</t>
  </si>
  <si>
    <t>CRUZ</t>
  </si>
  <si>
    <t>ERNESTO</t>
  </si>
  <si>
    <t>CADENA</t>
  </si>
  <si>
    <t>OVALLE</t>
  </si>
  <si>
    <t>JOAQUIN CUITLAHUAC</t>
  </si>
  <si>
    <t>ROCHA</t>
  </si>
  <si>
    <t>SILVIA</t>
  </si>
  <si>
    <t>GATICA</t>
  </si>
  <si>
    <t>MARTHA ORALIA</t>
  </si>
  <si>
    <t>LARA</t>
  </si>
  <si>
    <t>ARAUJO</t>
  </si>
  <si>
    <t>LORENZO</t>
  </si>
  <si>
    <t>MALDONADO</t>
  </si>
  <si>
    <t>RUELAS</t>
  </si>
  <si>
    <t>DEYANIRA</t>
  </si>
  <si>
    <t>SIERRA</t>
  </si>
  <si>
    <t>MA BERNARDITA</t>
  </si>
  <si>
    <t>TORRES</t>
  </si>
  <si>
    <t>ROBLES</t>
  </si>
  <si>
    <t>MARIA TERESA</t>
  </si>
  <si>
    <t>GONZALEZ</t>
  </si>
  <si>
    <t>FERNANDEZ</t>
  </si>
  <si>
    <t>EDWIN ROBERTO</t>
  </si>
  <si>
    <t>ORENDAIN</t>
  </si>
  <si>
    <t>ROSA MARIA</t>
  </si>
  <si>
    <t>MONREAL</t>
  </si>
  <si>
    <t>LOZOYA</t>
  </si>
  <si>
    <t>LUZ ELENA</t>
  </si>
  <si>
    <t>ELISA GRICEL</t>
  </si>
  <si>
    <t>SCHULZ</t>
  </si>
  <si>
    <t>PEREZ</t>
  </si>
  <si>
    <t>MA DEL CARMEN</t>
  </si>
  <si>
    <t>MEJIA</t>
  </si>
  <si>
    <t>SAHIRA FABIOLA</t>
  </si>
  <si>
    <t>DIAZ</t>
  </si>
  <si>
    <t>LOZANO</t>
  </si>
  <si>
    <t>TERESA YURIRIA</t>
  </si>
  <si>
    <t>ADRIANA DEL PILAR</t>
  </si>
  <si>
    <t>MA. GLORIA</t>
  </si>
  <si>
    <t>LOPEZ</t>
  </si>
  <si>
    <t>JOSE DE JESUS</t>
  </si>
  <si>
    <t>FRANCISCO ABRAHAM</t>
  </si>
  <si>
    <t>ESCAMILLA</t>
  </si>
  <si>
    <t>NIETO</t>
  </si>
  <si>
    <t>SALVADOR ALEJANDRO</t>
  </si>
  <si>
    <t>LEYVA</t>
  </si>
  <si>
    <t>LUCILA</t>
  </si>
  <si>
    <t>RIVERA</t>
  </si>
  <si>
    <t>LISIE</t>
  </si>
  <si>
    <t>ARTURO</t>
  </si>
  <si>
    <t>REYNA</t>
  </si>
  <si>
    <t>ORTIZ</t>
  </si>
  <si>
    <t>JOSE ANGEL</t>
  </si>
  <si>
    <t>SANDOVAL</t>
  </si>
  <si>
    <t>PEDRO ANTONIO</t>
  </si>
  <si>
    <t>ESPINOZA</t>
  </si>
  <si>
    <t>JUAN ARTURO</t>
  </si>
  <si>
    <t>TRENTI</t>
  </si>
  <si>
    <t>MEDRANO</t>
  </si>
  <si>
    <t>IVONNE</t>
  </si>
  <si>
    <t>SÁNCHEZ</t>
  </si>
  <si>
    <t>BARRÓN</t>
  </si>
  <si>
    <t>FRANCISCO JAVIER</t>
  </si>
  <si>
    <t>MEZA</t>
  </si>
  <si>
    <t>ESTRADA</t>
  </si>
  <si>
    <t>Inicial</t>
  </si>
  <si>
    <t>Aviso</t>
  </si>
  <si>
    <t>https://declaranet.slp.gob.mx/Helpers/ConsultaPublica.ashx?ED=2025&amp;SP=16124&amp;CS=1&amp;TD=2</t>
  </si>
  <si>
    <t>https://declaranet.slp.gob.mx/Helpers/ConsultaPublica.ashx?ED=2025&amp;SP=16126&amp;CS=1&amp;TD=2</t>
  </si>
  <si>
    <t>https://declaranet.slp.gob.mx/Helpers/ConsultaPublica.ashx?ED=2025&amp;SP=16131&amp;CS=1&amp;TD=2</t>
  </si>
  <si>
    <t>https://declaranet.slp.gob.mx/Helpers/ConsultaPublica.ashx?ED=2025&amp;SP=16165&amp;CS=1&amp;TD=2</t>
  </si>
  <si>
    <t>https://declaranet.slp.gob.mx/Helpers/ConsultaPublica.ashx?ED=2025&amp;SP=16174&amp;CS=1&amp;TD=2</t>
  </si>
  <si>
    <t>https://declaranet.slp.gob.mx/Helpers/ConsultaPublica.ashx?ED=2025&amp;SP=16227&amp;CS=1&amp;TD=2</t>
  </si>
  <si>
    <t>https://declaranet.slp.gob.mx/Helpers/ConsultaPublica.ashx?ED=2025&amp;SP=16247&amp;CS=1&amp;TD=2</t>
  </si>
  <si>
    <t>https://declaranet.slp.gob.mx/Helpers/ConsultaPublica.ashx?ED=2025&amp;SP=16259&amp;CS=1&amp;TD=2</t>
  </si>
  <si>
    <t>https://declaranet.slp.gob.mx/Helpers/ConsultaPublica.ashx?ED=2025&amp;SP=16285&amp;CS=1&amp;TD=2</t>
  </si>
  <si>
    <t>https://declaranet.slp.gob.mx/Helpers/ConsultaPublica.ashx?ED=2025&amp;SP=16294&amp;CS=1&amp;TD=2</t>
  </si>
  <si>
    <t>https://declaranet.slp.gob.mx/Helpers/ConsultaPublica.ashx?ED=2025&amp;SP=16300&amp;CS=1&amp;TD=2</t>
  </si>
  <si>
    <t>https://declaranet.slp.gob.mx/Helpers/ConsultaPublica.ashx?ED=2025&amp;SP=16306&amp;CS=1&amp;TD=2</t>
  </si>
  <si>
    <t>https://declaranet.slp.gob.mx/Helpers/ConsultaPublica.ashx?ED=2025&amp;SP=16327&amp;CS=1&amp;TD=2</t>
  </si>
  <si>
    <t>https://declaranet.slp.gob.mx/Helpers/ConsultaPublica.ashx?ED=2024&amp;SP=16362&amp;CS=1&amp;TD=2</t>
  </si>
  <si>
    <t>https://declaranet.slp.gob.mx/Helpers/ConsultaPublica.ashx?ED=2023&amp;SP=16362&amp;CS=1&amp;TD=2</t>
  </si>
  <si>
    <t>https://declaranet.slp.gob.mx/Helpers/ConsultaPublica.ashx?ED=2025&amp;SP=16362&amp;CS=1&amp;TD=2</t>
  </si>
  <si>
    <t>https://declaranet.slp.gob.mx/Helpers/ConsultaPublica.ashx?ED=2025&amp;SP=16375&amp;CS=1&amp;TD=1</t>
  </si>
  <si>
    <t>https://declaranet.slp.gob.mx/Helpers/ConsultaPublica.ashx?ED=2025&amp;SP=16377&amp;CS=1&amp;TD=2</t>
  </si>
  <si>
    <t>https://declaranet.slp.gob.mx/Helpers/ConsultaPublica.ashx?ED=2025&amp;SP=16414&amp;CS=1&amp;TD=2</t>
  </si>
  <si>
    <t>https://declaranet.slp.gob.mx/Helpers/ConsultaPublica.ashx?ED=2025&amp;SP=16441&amp;CS=1&amp;TD=2</t>
  </si>
  <si>
    <t>https://declaranet.slp.gob.mx/Helpers/ConsultaPublica.ashx?ED=2025&amp;SP=16572&amp;CS=1&amp;TD=2</t>
  </si>
  <si>
    <t>https://declaranet.slp.gob.mx/Helpers/ConsultaPublica.ashx?ED=2025&amp;SP=16577&amp;CS=1&amp;TD=2</t>
  </si>
  <si>
    <t>https://declaranet.slp.gob.mx/Helpers/ConsultaPublica.ashx?ED=2025&amp;SP=16583&amp;CS=1&amp;TD=2</t>
  </si>
  <si>
    <t>https://declaranet.slp.gob.mx/Helpers/ConsultaPublica.ashx?ED=2025&amp;SP=16612&amp;CS=1&amp;TD=2</t>
  </si>
  <si>
    <t>https://declaranet.slp.gob.mx/Helpers/ConsultaPublica.ashx?ED=2025&amp;SP=16613&amp;CS=1&amp;TD=2</t>
  </si>
  <si>
    <t>https://declaranet.slp.gob.mx/Helpers/ConsultaPublica.ashx?ED=2025&amp;SP=16616&amp;CS=1&amp;TD=2</t>
  </si>
  <si>
    <t>https://declaranet.slp.gob.mx/Helpers/ConsultaPublica.ashx?ED=2025&amp;SP=16654&amp;CS=1&amp;TD=2</t>
  </si>
  <si>
    <t>https://declaranet.slp.gob.mx/Helpers/ConsultaPublica.ashx?ED=2025&amp;SP=16663&amp;CS=1&amp;TD=2</t>
  </si>
  <si>
    <t>https://declaranet.slp.gob.mx/Helpers/ConsultaPublica.ashx?ED=2025&amp;SP=16685&amp;CS=1&amp;TD=2</t>
  </si>
  <si>
    <t>https://declaranet.slp.gob.mx/Helpers/ConsultaPublica.ashx?ED=2025&amp;SP=16713&amp;CS=1&amp;TD=2</t>
  </si>
  <si>
    <t>https://declaranet.slp.gob.mx/Helpers/ConsultaPublica.ashx?ED=2025&amp;SP=16767&amp;CS=1&amp;TD=2</t>
  </si>
  <si>
    <t>https://declaranet.slp.gob.mx/Helpers/ConsultaPublica.ashx?ED=2025&amp;SP=16770&amp;CS=1&amp;TD=2</t>
  </si>
  <si>
    <t>https://declaranet.slp.gob.mx/Helpers/ConsultaPublica.ashx?ED=2025&amp;SP=16795&amp;CS=1&amp;TD=2</t>
  </si>
  <si>
    <t>https://declaranet.slp.gob.mx/Helpers/ConsultaPublica.ashx?ED=2025&amp;SP=16803&amp;CS=1&amp;TD=2</t>
  </si>
  <si>
    <t>https://declaranet.slp.gob.mx/Helpers/ConsultaPublica.ashx?ED=2025&amp;SP=16853&amp;CS=1&amp;TD=2</t>
  </si>
  <si>
    <t>https://declaranet.slp.gob.mx/Helpers/ConsultaPublica.ashx?ED=2025&amp;SP=16854&amp;CS=1&amp;TD=2</t>
  </si>
  <si>
    <t>https://declaranet.slp.gob.mx/Helpers/ConsultaPublica.ashx?ED=2025&amp;SP=78646&amp;CS=1&amp;TD=2</t>
  </si>
  <si>
    <t>https://declaranet.slp.gob.mx/Helpers/ConsultaPublica.ashx?ED=2025&amp;SP=84408&amp;CS=1&amp;TD=2</t>
  </si>
  <si>
    <t>https://declaranet.slp.gob.mx/Helpers/ConsultaPublica.ashx?ED=2025&amp;SP=84679&amp;CS=1&amp;TD=2</t>
  </si>
  <si>
    <t>https://declaranet.slp.gob.mx/Helpers/ConsultaPublica.ashx?ED=2025&amp;SP=86244&amp;CS=1&amp;TD=2</t>
  </si>
  <si>
    <t>https://declaranet.slp.gob.mx/Helpers/ConsultaPublica.ashx?ED=2025&amp;SP=86244&amp;CS=1&amp;TD=5</t>
  </si>
  <si>
    <t>https://declaranet.slp.gob.mx/Helpers/ConsultaPublica.ashx?ED=2025&amp;SP=86352&amp;CS=1&amp;TD=3</t>
  </si>
  <si>
    <t>https://declaranet.slp.gob.mx/Helpers/ConsultaPublica.ashx?ED=2025&amp;SP=86356&amp;CS=1&amp;TD=2</t>
  </si>
  <si>
    <t>https://declaranet.slp.gob.mx/Helpers/ConsultaPublica.ashx?ED=2024&amp;SP=86371&amp;CS=1&amp;TD=1</t>
  </si>
  <si>
    <t>https://declaranet.slp.gob.mx/Helpers/ConsultaPublica.ashx?ED=2025&amp;SP=86431&amp;CS=1&amp;TD=1</t>
  </si>
  <si>
    <t>https://declaranet.slp.gob.mx/Helpers/ConsultaPublica.ashx?ED=2025&amp;SP=86431&amp;CS=1&amp;TD=3</t>
  </si>
  <si>
    <t>https://declaranet.slp.gob.mx/Helpers/ConsultaPublica.ashx?ED=2025&amp;SP=86464&amp;CS=1&amp;TD=2</t>
  </si>
  <si>
    <t>https://declaranet.slp.gob.mx/Helpers/ConsultaPublica.ashx?ED=2025&amp;SP=86480&amp;CS=1&amp;TD=2</t>
  </si>
  <si>
    <t>https://declaranet.slp.gob.mx/Helpers/ConsultaPublica.ashx?ED=2025&amp;SP=86484&amp;CS=1&amp;TD=2</t>
  </si>
  <si>
    <t>https://declaranet.slp.gob.mx/Helpers/ConsultaPublica.ashx?ED=2025&amp;SP=89764&amp;CS=1&amp;TD=2</t>
  </si>
  <si>
    <t>https://declaranet.slp.gob.mx/Helpers/ConsultaPublica.ashx?ED=2025&amp;SP=92853&amp;CS=1&amp;TD=2</t>
  </si>
  <si>
    <t>NO SE GENERA</t>
  </si>
  <si>
    <t>https://declaranet.slp.gob.mx/Helpers/DeclaracionFiscal.ashx?ED=2025&amp;TD=2&amp;SP=16572&amp;CS=1&amp;VD=1</t>
  </si>
  <si>
    <t>http://www.cegaipslp.org.mx/HV2026.nsf/nombre_de_la_vista/0DFC1210FCCE2E2706258DF0006539EC/$File/ANEXO+NO+OBLIGADOS.docx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</si>
</sst>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1" fontId="0" fillId="0" borderId="0" xfId="0" applyNumberFormat="1" applyAlignment="1">
      <alignment horizontal="center"/>
    </xf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B874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ana.alba/Documents/ANA%20LAURA/TRANSPARENCIA%202023/LTAIPSLP84XVII%20(1).xlsx" TargetMode="External"/><Relationship Id="rId1" Type="http://schemas.openxmlformats.org/officeDocument/2006/relationships/externalLinkPath" Target="/Users/ana.alba/Documents/ANA%20LAURA/TRANSPARENCIA%202023/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DFC1210FCCE2E2706258DF0006539EC/$File/ANEXO+NO+OBLIGADOS.docx" TargetMode="External"/><Relationship Id="rId3" Type="http://schemas.openxmlformats.org/officeDocument/2006/relationships/hyperlink" Target="https://declaranet.slp.gob.mx/Helpers/ConsultaPublica.ashx?ED=2025&amp;SP=16124&amp;CS=1&amp;TD=2" TargetMode="External"/><Relationship Id="rId7" Type="http://schemas.openxmlformats.org/officeDocument/2006/relationships/hyperlink" Target="http://www.cegaipslp.org.mx/HV2026.nsf/nombre_de_la_vista/0DFC1210FCCE2E2706258DF0006539EC/$File/ANEXO+NO+OBLIGADOS.docx" TargetMode="External"/><Relationship Id="rId2" Type="http://schemas.openxmlformats.org/officeDocument/2006/relationships/hyperlink" Target="https://declaranet.slp.gob.mx/Helpers/ConsultaPublica.ashx?ED=2025&amp;SP=16300&amp;CS=1&amp;TD=2" TargetMode="External"/><Relationship Id="rId1" Type="http://schemas.openxmlformats.org/officeDocument/2006/relationships/hyperlink" Target="https://declaranet.slp.gob.mx/Helpers/ConsultaPublica.ashx?ED=2025&amp;SP=16124&amp;CS=1&amp;TD=2" TargetMode="External"/><Relationship Id="rId6" Type="http://schemas.openxmlformats.org/officeDocument/2006/relationships/hyperlink" Target="http://www.cegaipslp.org.mx/HV2026.nsf/nombre_de_la_vista/0DFC1210FCCE2E2706258DF0006539EC/$File/ANEXO+NO+OBLIGADOS.docx" TargetMode="External"/><Relationship Id="rId5" Type="http://schemas.openxmlformats.org/officeDocument/2006/relationships/hyperlink" Target="https://declaranet.slp.gob.mx/Helpers/DeclaracionFiscal.ashx?ED=2025&amp;TD=2&amp;SP=16572&amp;CS=1&amp;VD=1" TargetMode="External"/><Relationship Id="rId4" Type="http://schemas.openxmlformats.org/officeDocument/2006/relationships/hyperlink" Target="https://declaranet.slp.gob.mx/Helpers/ConsultaPublica.ashx?ED=2025&amp;SP=16300&amp;CS=1&amp;TD=2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8"/>
  <sheetViews>
    <sheetView tabSelected="1" topLeftCell="A2" zoomScale="80" zoomScaleNormal="80" workbookViewId="0">
      <selection activeCell="L61" sqref="A61:XFD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style="4" bestFit="1" customWidth="1"/>
    <col min="7" max="7" width="56.7109375" style="4" customWidth="1"/>
    <col min="8" max="8" width="41.5703125" customWidth="1"/>
    <col min="9" max="9" width="38.5703125" style="4" customWidth="1"/>
    <col min="10" max="10" width="34.140625" style="4" customWidth="1"/>
    <col min="11" max="11" width="37.85546875" style="4" customWidth="1"/>
    <col min="12" max="12" width="39.7109375" style="4" customWidth="1"/>
    <col min="13" max="13" width="53.140625" customWidth="1"/>
    <col min="14" max="14" width="106.140625" customWidth="1"/>
    <col min="15" max="15" width="43.5703125" style="4" customWidth="1"/>
    <col min="16" max="16" width="86" customWidth="1"/>
    <col min="17" max="17" width="78.140625" customWidth="1"/>
    <col min="18" max="18" width="73.140625" customWidth="1"/>
    <col min="19" max="19" width="20" customWidth="1"/>
    <col min="20" max="20" width="52.5703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4" t="s">
        <v>7</v>
      </c>
      <c r="G4" s="4" t="s">
        <v>7</v>
      </c>
      <c r="H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t="s">
        <v>9</v>
      </c>
      <c r="N4" t="s">
        <v>10</v>
      </c>
      <c r="O4" s="4" t="s">
        <v>9</v>
      </c>
      <c r="P4" t="s">
        <v>10</v>
      </c>
      <c r="Q4" t="s">
        <v>10</v>
      </c>
      <c r="R4" t="s">
        <v>11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s="4" t="s">
        <v>20</v>
      </c>
      <c r="H5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t="s">
        <v>27</v>
      </c>
      <c r="O5" s="4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65" x14ac:dyDescent="0.25">
      <c r="A8">
        <v>2026</v>
      </c>
      <c r="B8" s="3">
        <v>46113</v>
      </c>
      <c r="C8" s="3">
        <v>46142</v>
      </c>
      <c r="D8" s="2" t="s">
        <v>56</v>
      </c>
      <c r="E8" s="2" t="s">
        <v>56</v>
      </c>
      <c r="F8" s="6">
        <v>10</v>
      </c>
      <c r="G8" s="4" t="s">
        <v>83</v>
      </c>
      <c r="H8" s="4" t="s">
        <v>83</v>
      </c>
      <c r="I8" t="s">
        <v>103</v>
      </c>
      <c r="J8" t="s">
        <v>119</v>
      </c>
      <c r="K8" t="s">
        <v>120</v>
      </c>
      <c r="L8" t="s">
        <v>121</v>
      </c>
      <c r="M8" s="2" t="s">
        <v>79</v>
      </c>
      <c r="N8" s="11" t="s">
        <v>290</v>
      </c>
      <c r="O8" s="4" t="s">
        <v>74</v>
      </c>
      <c r="P8" s="7" t="s">
        <v>237</v>
      </c>
      <c r="Q8" s="7" t="s">
        <v>237</v>
      </c>
      <c r="R8" s="2" t="s">
        <v>76</v>
      </c>
      <c r="S8" s="3">
        <v>46152</v>
      </c>
      <c r="T8" s="5" t="s">
        <v>82</v>
      </c>
    </row>
    <row r="9" spans="1:20" ht="165" x14ac:dyDescent="0.25">
      <c r="A9">
        <v>2026</v>
      </c>
      <c r="B9" s="3">
        <v>46113</v>
      </c>
      <c r="C9" s="3">
        <v>46112</v>
      </c>
      <c r="D9" s="2" t="s">
        <v>56</v>
      </c>
      <c r="E9" s="2" t="s">
        <v>56</v>
      </c>
      <c r="F9" s="6">
        <v>10</v>
      </c>
      <c r="G9" s="4" t="s">
        <v>83</v>
      </c>
      <c r="H9" s="4" t="s">
        <v>83</v>
      </c>
      <c r="I9" t="s">
        <v>104</v>
      </c>
      <c r="J9" t="s">
        <v>122</v>
      </c>
      <c r="K9" t="s">
        <v>123</v>
      </c>
      <c r="L9" t="s">
        <v>124</v>
      </c>
      <c r="M9" s="2" t="s">
        <v>80</v>
      </c>
      <c r="N9" s="11" t="s">
        <v>290</v>
      </c>
      <c r="O9" s="4" t="s">
        <v>74</v>
      </c>
      <c r="P9" t="s">
        <v>238</v>
      </c>
      <c r="Q9" t="s">
        <v>238</v>
      </c>
      <c r="R9" s="2" t="s">
        <v>76</v>
      </c>
      <c r="S9" s="3">
        <v>46152</v>
      </c>
      <c r="T9" s="5" t="s">
        <v>82</v>
      </c>
    </row>
    <row r="10" spans="1:20" ht="165" x14ac:dyDescent="0.25">
      <c r="A10">
        <v>2026</v>
      </c>
      <c r="B10" s="3">
        <v>46113</v>
      </c>
      <c r="C10" s="3">
        <v>46113</v>
      </c>
      <c r="D10" s="2" t="s">
        <v>56</v>
      </c>
      <c r="E10" s="2" t="s">
        <v>56</v>
      </c>
      <c r="F10" s="6">
        <v>10</v>
      </c>
      <c r="G10" s="4" t="s">
        <v>83</v>
      </c>
      <c r="H10" s="4" t="s">
        <v>83</v>
      </c>
      <c r="I10" t="s">
        <v>105</v>
      </c>
      <c r="J10" t="s">
        <v>125</v>
      </c>
      <c r="K10" t="s">
        <v>126</v>
      </c>
      <c r="L10" t="s">
        <v>127</v>
      </c>
      <c r="M10" s="2" t="s">
        <v>80</v>
      </c>
      <c r="N10" s="11" t="s">
        <v>290</v>
      </c>
      <c r="O10" s="4" t="s">
        <v>74</v>
      </c>
      <c r="P10" t="s">
        <v>239</v>
      </c>
      <c r="Q10" t="s">
        <v>239</v>
      </c>
      <c r="R10" s="2" t="s">
        <v>76</v>
      </c>
      <c r="S10" s="3">
        <v>46152</v>
      </c>
      <c r="T10" s="5" t="s">
        <v>82</v>
      </c>
    </row>
    <row r="11" spans="1:20" ht="165" x14ac:dyDescent="0.25">
      <c r="A11">
        <v>2026</v>
      </c>
      <c r="B11" s="3">
        <v>46113</v>
      </c>
      <c r="C11" s="3">
        <v>46113</v>
      </c>
      <c r="D11" s="2" t="s">
        <v>56</v>
      </c>
      <c r="E11" s="2" t="s">
        <v>56</v>
      </c>
      <c r="F11" s="6">
        <v>10</v>
      </c>
      <c r="G11" s="4" t="s">
        <v>84</v>
      </c>
      <c r="H11" s="4" t="s">
        <v>84</v>
      </c>
      <c r="I11" t="s">
        <v>78</v>
      </c>
      <c r="J11" t="s">
        <v>128</v>
      </c>
      <c r="K11" t="s">
        <v>129</v>
      </c>
      <c r="L11" t="s">
        <v>130</v>
      </c>
      <c r="M11" s="2" t="s">
        <v>79</v>
      </c>
      <c r="N11" s="11" t="s">
        <v>290</v>
      </c>
      <c r="O11" s="4" t="s">
        <v>74</v>
      </c>
      <c r="P11" t="s">
        <v>240</v>
      </c>
      <c r="Q11" t="s">
        <v>240</v>
      </c>
      <c r="R11" s="2" t="s">
        <v>76</v>
      </c>
      <c r="S11" s="3">
        <v>46152</v>
      </c>
      <c r="T11" s="5" t="s">
        <v>82</v>
      </c>
    </row>
    <row r="12" spans="1:20" ht="165" x14ac:dyDescent="0.25">
      <c r="A12">
        <v>2026</v>
      </c>
      <c r="B12" s="3">
        <v>46113</v>
      </c>
      <c r="C12" s="3">
        <v>46113</v>
      </c>
      <c r="D12" s="2" t="s">
        <v>56</v>
      </c>
      <c r="E12" s="2" t="s">
        <v>56</v>
      </c>
      <c r="F12" s="6">
        <v>10</v>
      </c>
      <c r="G12" s="4" t="s">
        <v>84</v>
      </c>
      <c r="H12" s="4" t="s">
        <v>84</v>
      </c>
      <c r="I12" t="s">
        <v>78</v>
      </c>
      <c r="J12" t="s">
        <v>131</v>
      </c>
      <c r="K12" t="s">
        <v>132</v>
      </c>
      <c r="L12" t="s">
        <v>133</v>
      </c>
      <c r="M12" s="2" t="s">
        <v>80</v>
      </c>
      <c r="N12" s="11" t="s">
        <v>290</v>
      </c>
      <c r="O12" s="4" t="s">
        <v>74</v>
      </c>
      <c r="P12" t="s">
        <v>241</v>
      </c>
      <c r="Q12" t="s">
        <v>241</v>
      </c>
      <c r="R12" s="2" t="s">
        <v>76</v>
      </c>
      <c r="S12" s="3">
        <v>46152</v>
      </c>
      <c r="T12" s="5" t="s">
        <v>82</v>
      </c>
    </row>
    <row r="13" spans="1:20" ht="165" x14ac:dyDescent="0.25">
      <c r="A13">
        <v>2026</v>
      </c>
      <c r="B13" s="3">
        <v>46113</v>
      </c>
      <c r="C13" s="3">
        <v>46113</v>
      </c>
      <c r="D13" s="2" t="s">
        <v>56</v>
      </c>
      <c r="E13" s="2" t="s">
        <v>56</v>
      </c>
      <c r="F13" s="6">
        <v>8</v>
      </c>
      <c r="G13" s="4" t="s">
        <v>85</v>
      </c>
      <c r="H13" s="4" t="s">
        <v>85</v>
      </c>
      <c r="I13" t="s">
        <v>78</v>
      </c>
      <c r="J13" t="s">
        <v>134</v>
      </c>
      <c r="K13" t="s">
        <v>135</v>
      </c>
      <c r="L13" t="s">
        <v>136</v>
      </c>
      <c r="M13" s="2" t="s">
        <v>80</v>
      </c>
      <c r="N13" s="11" t="s">
        <v>290</v>
      </c>
      <c r="O13" s="4" t="s">
        <v>74</v>
      </c>
      <c r="P13" t="s">
        <v>242</v>
      </c>
      <c r="Q13" t="s">
        <v>242</v>
      </c>
      <c r="R13" s="2" t="s">
        <v>76</v>
      </c>
      <c r="S13" s="3">
        <v>46152</v>
      </c>
      <c r="T13" s="5" t="s">
        <v>82</v>
      </c>
    </row>
    <row r="14" spans="1:20" ht="165" x14ac:dyDescent="0.25">
      <c r="A14">
        <v>2026</v>
      </c>
      <c r="B14" s="3">
        <v>46113</v>
      </c>
      <c r="C14" s="3">
        <v>46113</v>
      </c>
      <c r="D14" s="2" t="s">
        <v>56</v>
      </c>
      <c r="E14" s="2" t="s">
        <v>56</v>
      </c>
      <c r="F14" s="6">
        <v>8</v>
      </c>
      <c r="G14" s="4" t="s">
        <v>85</v>
      </c>
      <c r="H14" s="4" t="s">
        <v>85</v>
      </c>
      <c r="I14" t="s">
        <v>103</v>
      </c>
      <c r="J14" t="s">
        <v>137</v>
      </c>
      <c r="K14" t="s">
        <v>138</v>
      </c>
      <c r="L14" t="s">
        <v>139</v>
      </c>
      <c r="M14" s="2" t="s">
        <v>79</v>
      </c>
      <c r="N14" s="11" t="s">
        <v>290</v>
      </c>
      <c r="O14" s="4" t="s">
        <v>74</v>
      </c>
      <c r="P14" t="s">
        <v>243</v>
      </c>
      <c r="Q14" t="s">
        <v>243</v>
      </c>
      <c r="R14" s="2" t="s">
        <v>76</v>
      </c>
      <c r="S14" s="3">
        <v>46152</v>
      </c>
      <c r="T14" s="5" t="s">
        <v>82</v>
      </c>
    </row>
    <row r="15" spans="1:20" ht="165" x14ac:dyDescent="0.25">
      <c r="A15">
        <v>2026</v>
      </c>
      <c r="B15" s="3">
        <v>46113</v>
      </c>
      <c r="C15" s="3">
        <v>46113</v>
      </c>
      <c r="D15" s="2" t="s">
        <v>56</v>
      </c>
      <c r="E15" s="2" t="s">
        <v>56</v>
      </c>
      <c r="F15" s="6">
        <v>8</v>
      </c>
      <c r="G15" s="4" t="s">
        <v>86</v>
      </c>
      <c r="H15" s="4" t="s">
        <v>86</v>
      </c>
      <c r="I15" t="s">
        <v>78</v>
      </c>
      <c r="J15" t="s">
        <v>140</v>
      </c>
      <c r="K15" t="s">
        <v>141</v>
      </c>
      <c r="L15" t="s">
        <v>142</v>
      </c>
      <c r="M15" s="2" t="s">
        <v>79</v>
      </c>
      <c r="N15" s="11" t="s">
        <v>290</v>
      </c>
      <c r="O15" s="4" t="s">
        <v>74</v>
      </c>
      <c r="P15" t="s">
        <v>244</v>
      </c>
      <c r="Q15" t="s">
        <v>244</v>
      </c>
      <c r="R15" s="2" t="s">
        <v>76</v>
      </c>
      <c r="S15" s="3">
        <v>46152</v>
      </c>
      <c r="T15" s="5" t="s">
        <v>82</v>
      </c>
    </row>
    <row r="16" spans="1:20" ht="165" x14ac:dyDescent="0.25">
      <c r="A16">
        <v>2026</v>
      </c>
      <c r="B16" s="3">
        <v>46113</v>
      </c>
      <c r="C16" s="3">
        <v>46113</v>
      </c>
      <c r="D16" s="2" t="s">
        <v>56</v>
      </c>
      <c r="E16" s="2" t="s">
        <v>56</v>
      </c>
      <c r="F16" s="6">
        <v>5</v>
      </c>
      <c r="G16" s="4" t="s">
        <v>87</v>
      </c>
      <c r="H16" s="4" t="s">
        <v>87</v>
      </c>
      <c r="I16" t="s">
        <v>78</v>
      </c>
      <c r="J16" t="s">
        <v>143</v>
      </c>
      <c r="K16" t="s">
        <v>144</v>
      </c>
      <c r="L16" t="s">
        <v>145</v>
      </c>
      <c r="M16" s="2" t="s">
        <v>79</v>
      </c>
      <c r="N16" s="11" t="s">
        <v>290</v>
      </c>
      <c r="O16" s="4" t="s">
        <v>74</v>
      </c>
      <c r="P16" t="s">
        <v>245</v>
      </c>
      <c r="Q16" t="s">
        <v>245</v>
      </c>
      <c r="R16" s="2" t="s">
        <v>76</v>
      </c>
      <c r="S16" s="3">
        <v>46152</v>
      </c>
      <c r="T16" s="5" t="s">
        <v>82</v>
      </c>
    </row>
    <row r="17" spans="1:20" ht="165" x14ac:dyDescent="0.25">
      <c r="A17">
        <v>2026</v>
      </c>
      <c r="B17" s="3">
        <v>46113</v>
      </c>
      <c r="C17" s="3">
        <v>46113</v>
      </c>
      <c r="D17" s="2" t="s">
        <v>56</v>
      </c>
      <c r="E17" s="2" t="s">
        <v>56</v>
      </c>
      <c r="F17" s="6">
        <v>5</v>
      </c>
      <c r="G17" s="4" t="s">
        <v>87</v>
      </c>
      <c r="H17" s="4" t="s">
        <v>87</v>
      </c>
      <c r="I17" t="s">
        <v>78</v>
      </c>
      <c r="J17" t="s">
        <v>146</v>
      </c>
      <c r="K17" t="s">
        <v>147</v>
      </c>
      <c r="L17" t="s">
        <v>148</v>
      </c>
      <c r="M17" s="2" t="s">
        <v>80</v>
      </c>
      <c r="N17" s="11" t="s">
        <v>290</v>
      </c>
      <c r="O17" s="4" t="s">
        <v>74</v>
      </c>
      <c r="P17" t="s">
        <v>246</v>
      </c>
      <c r="Q17" t="s">
        <v>246</v>
      </c>
      <c r="R17" s="2" t="s">
        <v>76</v>
      </c>
      <c r="S17" s="3">
        <v>46152</v>
      </c>
      <c r="T17" s="5" t="s">
        <v>82</v>
      </c>
    </row>
    <row r="18" spans="1:20" ht="165" x14ac:dyDescent="0.25">
      <c r="A18">
        <v>2026</v>
      </c>
      <c r="B18" s="3">
        <v>46113</v>
      </c>
      <c r="C18" s="3">
        <v>46113</v>
      </c>
      <c r="D18" s="2" t="s">
        <v>56</v>
      </c>
      <c r="E18" s="2" t="s">
        <v>56</v>
      </c>
      <c r="F18" s="6">
        <v>5</v>
      </c>
      <c r="G18" s="4" t="s">
        <v>87</v>
      </c>
      <c r="H18" s="4" t="s">
        <v>87</v>
      </c>
      <c r="I18" t="s">
        <v>78</v>
      </c>
      <c r="J18" t="s">
        <v>149</v>
      </c>
      <c r="K18" t="s">
        <v>133</v>
      </c>
      <c r="L18" t="s">
        <v>150</v>
      </c>
      <c r="M18" s="2" t="s">
        <v>79</v>
      </c>
      <c r="N18" s="11" t="s">
        <v>290</v>
      </c>
      <c r="O18" s="4" t="s">
        <v>74</v>
      </c>
      <c r="P18" s="7" t="s">
        <v>247</v>
      </c>
      <c r="Q18" s="7" t="s">
        <v>247</v>
      </c>
      <c r="R18" s="2" t="s">
        <v>76</v>
      </c>
      <c r="S18" s="3">
        <v>46152</v>
      </c>
      <c r="T18" s="5" t="s">
        <v>82</v>
      </c>
    </row>
    <row r="19" spans="1:20" ht="165" x14ac:dyDescent="0.25">
      <c r="A19">
        <v>2026</v>
      </c>
      <c r="B19" s="3">
        <v>46113</v>
      </c>
      <c r="C19" s="3">
        <v>46113</v>
      </c>
      <c r="D19" s="2" t="s">
        <v>56</v>
      </c>
      <c r="E19" s="2" t="s">
        <v>56</v>
      </c>
      <c r="F19" s="6">
        <v>5</v>
      </c>
      <c r="G19" s="4" t="s">
        <v>87</v>
      </c>
      <c r="H19" s="4" t="s">
        <v>87</v>
      </c>
      <c r="I19" t="s">
        <v>103</v>
      </c>
      <c r="J19" t="s">
        <v>151</v>
      </c>
      <c r="K19" t="s">
        <v>152</v>
      </c>
      <c r="L19" t="s">
        <v>153</v>
      </c>
      <c r="M19" s="2" t="s">
        <v>79</v>
      </c>
      <c r="N19" s="11" t="s">
        <v>290</v>
      </c>
      <c r="O19" s="4" t="s">
        <v>74</v>
      </c>
      <c r="P19" t="s">
        <v>248</v>
      </c>
      <c r="Q19" t="s">
        <v>248</v>
      </c>
      <c r="R19" s="2" t="s">
        <v>76</v>
      </c>
      <c r="S19" s="3">
        <v>46152</v>
      </c>
      <c r="T19" s="5" t="s">
        <v>82</v>
      </c>
    </row>
    <row r="20" spans="1:20" ht="165" x14ac:dyDescent="0.25">
      <c r="A20">
        <v>2026</v>
      </c>
      <c r="B20" s="3">
        <v>46113</v>
      </c>
      <c r="C20" s="3">
        <v>46113</v>
      </c>
      <c r="D20" s="2" t="s">
        <v>56</v>
      </c>
      <c r="E20" s="2" t="s">
        <v>56</v>
      </c>
      <c r="F20" s="6">
        <v>5</v>
      </c>
      <c r="G20" s="4" t="s">
        <v>87</v>
      </c>
      <c r="H20" s="4" t="s">
        <v>87</v>
      </c>
      <c r="I20" t="s">
        <v>103</v>
      </c>
      <c r="J20" t="s">
        <v>154</v>
      </c>
      <c r="K20" t="s">
        <v>132</v>
      </c>
      <c r="L20" t="s">
        <v>155</v>
      </c>
      <c r="M20" s="2" t="s">
        <v>79</v>
      </c>
      <c r="N20" s="11" t="s">
        <v>290</v>
      </c>
      <c r="O20" s="4" t="s">
        <v>74</v>
      </c>
      <c r="P20" t="s">
        <v>249</v>
      </c>
      <c r="Q20" t="s">
        <v>249</v>
      </c>
      <c r="R20" s="2" t="s">
        <v>76</v>
      </c>
      <c r="S20" s="3">
        <v>46152</v>
      </c>
      <c r="T20" s="5" t="s">
        <v>82</v>
      </c>
    </row>
    <row r="21" spans="1:20" ht="165" x14ac:dyDescent="0.25">
      <c r="A21">
        <v>2026</v>
      </c>
      <c r="B21" s="3">
        <v>46113</v>
      </c>
      <c r="C21" s="3">
        <v>46113</v>
      </c>
      <c r="D21" s="2" t="s">
        <v>56</v>
      </c>
      <c r="E21" s="2" t="s">
        <v>56</v>
      </c>
      <c r="F21" s="6">
        <v>5</v>
      </c>
      <c r="G21" s="4" t="s">
        <v>87</v>
      </c>
      <c r="H21" s="4" t="s">
        <v>87</v>
      </c>
      <c r="I21" t="s">
        <v>106</v>
      </c>
      <c r="J21" t="s">
        <v>156</v>
      </c>
      <c r="K21" t="s">
        <v>157</v>
      </c>
      <c r="L21" t="s">
        <v>158</v>
      </c>
      <c r="M21" s="2" t="s">
        <v>79</v>
      </c>
      <c r="N21" s="11" t="s">
        <v>290</v>
      </c>
      <c r="O21" s="4" t="s">
        <v>74</v>
      </c>
      <c r="P21" t="s">
        <v>250</v>
      </c>
      <c r="Q21" t="s">
        <v>250</v>
      </c>
      <c r="R21" s="2" t="s">
        <v>76</v>
      </c>
      <c r="S21" s="3">
        <v>46152</v>
      </c>
      <c r="T21" s="5" t="s">
        <v>82</v>
      </c>
    </row>
    <row r="22" spans="1:20" ht="165" x14ac:dyDescent="0.25">
      <c r="A22">
        <v>2026</v>
      </c>
      <c r="B22" s="3">
        <v>46113</v>
      </c>
      <c r="C22" s="3">
        <v>46113</v>
      </c>
      <c r="D22" s="2" t="s">
        <v>56</v>
      </c>
      <c r="E22" s="2" t="s">
        <v>56</v>
      </c>
      <c r="F22" s="6">
        <v>5</v>
      </c>
      <c r="G22" s="4" t="s">
        <v>87</v>
      </c>
      <c r="H22" s="4" t="s">
        <v>87</v>
      </c>
      <c r="I22" t="s">
        <v>106</v>
      </c>
      <c r="J22" t="s">
        <v>156</v>
      </c>
      <c r="K22" t="s">
        <v>157</v>
      </c>
      <c r="L22" t="s">
        <v>158</v>
      </c>
      <c r="M22" s="2" t="s">
        <v>79</v>
      </c>
      <c r="N22" s="11" t="s">
        <v>290</v>
      </c>
      <c r="O22" s="4" t="s">
        <v>74</v>
      </c>
      <c r="P22" t="s">
        <v>251</v>
      </c>
      <c r="Q22" t="s">
        <v>251</v>
      </c>
      <c r="R22" s="2" t="s">
        <v>76</v>
      </c>
      <c r="S22" s="3">
        <v>46152</v>
      </c>
      <c r="T22" s="5" t="s">
        <v>82</v>
      </c>
    </row>
    <row r="23" spans="1:20" ht="165" x14ac:dyDescent="0.25">
      <c r="A23">
        <v>2026</v>
      </c>
      <c r="B23" s="3">
        <v>46113</v>
      </c>
      <c r="C23" s="3">
        <v>46113</v>
      </c>
      <c r="D23" s="2" t="s">
        <v>56</v>
      </c>
      <c r="E23" s="2" t="s">
        <v>56</v>
      </c>
      <c r="F23" s="6">
        <v>5</v>
      </c>
      <c r="G23" s="4" t="s">
        <v>87</v>
      </c>
      <c r="H23" s="4" t="s">
        <v>87</v>
      </c>
      <c r="I23" t="s">
        <v>106</v>
      </c>
      <c r="J23" t="s">
        <v>156</v>
      </c>
      <c r="K23" t="s">
        <v>157</v>
      </c>
      <c r="L23" t="s">
        <v>158</v>
      </c>
      <c r="M23" s="2" t="s">
        <v>79</v>
      </c>
      <c r="N23" s="11" t="s">
        <v>290</v>
      </c>
      <c r="O23" s="4" t="s">
        <v>74</v>
      </c>
      <c r="P23" t="s">
        <v>252</v>
      </c>
      <c r="Q23" t="s">
        <v>252</v>
      </c>
      <c r="R23" s="2" t="s">
        <v>76</v>
      </c>
      <c r="S23" s="3">
        <v>46152</v>
      </c>
      <c r="T23" s="5" t="s">
        <v>82</v>
      </c>
    </row>
    <row r="24" spans="1:20" ht="165" x14ac:dyDescent="0.25">
      <c r="A24">
        <v>2026</v>
      </c>
      <c r="B24" s="3">
        <v>46113</v>
      </c>
      <c r="C24" s="3">
        <v>46113</v>
      </c>
      <c r="D24" s="2" t="s">
        <v>56</v>
      </c>
      <c r="E24" s="2" t="s">
        <v>56</v>
      </c>
      <c r="F24" s="6">
        <v>5</v>
      </c>
      <c r="G24" s="4" t="s">
        <v>88</v>
      </c>
      <c r="H24" s="4" t="s">
        <v>88</v>
      </c>
      <c r="I24" t="s">
        <v>78</v>
      </c>
      <c r="J24" t="s">
        <v>159</v>
      </c>
      <c r="K24" t="s">
        <v>133</v>
      </c>
      <c r="L24" t="s">
        <v>160</v>
      </c>
      <c r="M24" s="2" t="s">
        <v>79</v>
      </c>
      <c r="N24" s="11" t="s">
        <v>290</v>
      </c>
      <c r="O24" s="4" t="s">
        <v>235</v>
      </c>
      <c r="P24" t="s">
        <v>253</v>
      </c>
      <c r="Q24" t="s">
        <v>253</v>
      </c>
      <c r="R24" s="2" t="s">
        <v>76</v>
      </c>
      <c r="S24" s="3">
        <v>46152</v>
      </c>
      <c r="T24" s="5" t="s">
        <v>82</v>
      </c>
    </row>
    <row r="25" spans="1:20" ht="165" x14ac:dyDescent="0.25">
      <c r="A25">
        <v>2026</v>
      </c>
      <c r="B25" s="3">
        <v>46113</v>
      </c>
      <c r="C25" s="3">
        <v>46113</v>
      </c>
      <c r="D25" s="2" t="s">
        <v>56</v>
      </c>
      <c r="E25" s="2" t="s">
        <v>56</v>
      </c>
      <c r="F25" s="6">
        <v>5</v>
      </c>
      <c r="G25" s="4" t="s">
        <v>88</v>
      </c>
      <c r="H25" s="4" t="s">
        <v>88</v>
      </c>
      <c r="I25" t="s">
        <v>103</v>
      </c>
      <c r="J25" t="s">
        <v>161</v>
      </c>
      <c r="K25" t="s">
        <v>162</v>
      </c>
      <c r="L25" t="s">
        <v>163</v>
      </c>
      <c r="M25" s="2" t="s">
        <v>79</v>
      </c>
      <c r="N25" s="11" t="s">
        <v>290</v>
      </c>
      <c r="O25" s="4" t="s">
        <v>74</v>
      </c>
      <c r="P25" t="s">
        <v>254</v>
      </c>
      <c r="Q25" t="s">
        <v>254</v>
      </c>
      <c r="R25" s="2" t="s">
        <v>76</v>
      </c>
      <c r="S25" s="3">
        <v>46152</v>
      </c>
      <c r="T25" s="5" t="s">
        <v>82</v>
      </c>
    </row>
    <row r="26" spans="1:20" ht="165" x14ac:dyDescent="0.25">
      <c r="A26">
        <v>2026</v>
      </c>
      <c r="B26" s="3">
        <v>46113</v>
      </c>
      <c r="C26" s="3">
        <v>46113</v>
      </c>
      <c r="D26" s="2" t="s">
        <v>56</v>
      </c>
      <c r="E26" s="2" t="s">
        <v>56</v>
      </c>
      <c r="F26" s="6">
        <v>3</v>
      </c>
      <c r="G26" s="4" t="s">
        <v>89</v>
      </c>
      <c r="H26" s="4" t="s">
        <v>89</v>
      </c>
      <c r="I26" t="s">
        <v>107</v>
      </c>
      <c r="J26" t="s">
        <v>164</v>
      </c>
      <c r="K26" t="s">
        <v>165</v>
      </c>
      <c r="L26" t="s">
        <v>121</v>
      </c>
      <c r="M26" s="2" t="s">
        <v>79</v>
      </c>
      <c r="N26" s="11" t="s">
        <v>290</v>
      </c>
      <c r="O26" s="4" t="s">
        <v>74</v>
      </c>
      <c r="P26" t="s">
        <v>255</v>
      </c>
      <c r="Q26" t="s">
        <v>255</v>
      </c>
      <c r="R26" s="2" t="s">
        <v>76</v>
      </c>
      <c r="S26" s="3">
        <v>46152</v>
      </c>
      <c r="T26" s="5" t="s">
        <v>82</v>
      </c>
    </row>
    <row r="27" spans="1:20" ht="165" x14ac:dyDescent="0.25">
      <c r="A27">
        <v>2026</v>
      </c>
      <c r="B27" s="3">
        <v>46113</v>
      </c>
      <c r="C27" s="3">
        <v>46113</v>
      </c>
      <c r="D27" s="2" t="s">
        <v>56</v>
      </c>
      <c r="E27" s="2" t="s">
        <v>56</v>
      </c>
      <c r="F27" s="6">
        <v>2</v>
      </c>
      <c r="G27" s="4" t="s">
        <v>90</v>
      </c>
      <c r="H27" s="4" t="s">
        <v>90</v>
      </c>
      <c r="I27" t="s">
        <v>108</v>
      </c>
      <c r="J27" t="s">
        <v>166</v>
      </c>
      <c r="K27" t="s">
        <v>167</v>
      </c>
      <c r="L27" t="s">
        <v>150</v>
      </c>
      <c r="M27" s="2" t="s">
        <v>79</v>
      </c>
      <c r="N27" s="11" t="s">
        <v>290</v>
      </c>
      <c r="O27" s="4" t="s">
        <v>74</v>
      </c>
      <c r="P27" t="s">
        <v>256</v>
      </c>
      <c r="Q27" t="s">
        <v>256</v>
      </c>
      <c r="R27" s="2" t="s">
        <v>76</v>
      </c>
      <c r="S27" s="3">
        <v>46152</v>
      </c>
      <c r="T27" s="5" t="s">
        <v>82</v>
      </c>
    </row>
    <row r="28" spans="1:20" x14ac:dyDescent="0.25">
      <c r="A28">
        <v>2026</v>
      </c>
      <c r="B28" s="3">
        <v>46113</v>
      </c>
      <c r="C28" s="3">
        <v>46113</v>
      </c>
      <c r="D28" s="2" t="s">
        <v>56</v>
      </c>
      <c r="E28" s="2" t="s">
        <v>56</v>
      </c>
      <c r="F28" s="6">
        <v>14</v>
      </c>
      <c r="G28" s="4" t="s">
        <v>91</v>
      </c>
      <c r="H28" s="4" t="s">
        <v>91</v>
      </c>
      <c r="I28" t="s">
        <v>109</v>
      </c>
      <c r="J28" t="s">
        <v>168</v>
      </c>
      <c r="K28" t="s">
        <v>169</v>
      </c>
      <c r="L28" t="s">
        <v>170</v>
      </c>
      <c r="M28" s="2" t="s">
        <v>79</v>
      </c>
      <c r="N28" s="7" t="s">
        <v>289</v>
      </c>
      <c r="O28" s="4" t="s">
        <v>74</v>
      </c>
      <c r="P28" t="s">
        <v>257</v>
      </c>
      <c r="Q28" t="s">
        <v>257</v>
      </c>
      <c r="R28" s="2" t="s">
        <v>76</v>
      </c>
      <c r="S28" s="3">
        <v>46152</v>
      </c>
      <c r="T28" t="s">
        <v>288</v>
      </c>
    </row>
    <row r="29" spans="1:20" ht="165" x14ac:dyDescent="0.25">
      <c r="A29">
        <v>2026</v>
      </c>
      <c r="B29" s="3">
        <v>46113</v>
      </c>
      <c r="C29" s="3">
        <v>46113</v>
      </c>
      <c r="D29" s="2" t="s">
        <v>56</v>
      </c>
      <c r="E29" s="2" t="s">
        <v>56</v>
      </c>
      <c r="F29" s="6">
        <v>12</v>
      </c>
      <c r="G29" s="4" t="s">
        <v>92</v>
      </c>
      <c r="H29" s="4" t="s">
        <v>92</v>
      </c>
      <c r="I29" t="s">
        <v>110</v>
      </c>
      <c r="J29" t="s">
        <v>171</v>
      </c>
      <c r="K29" t="s">
        <v>172</v>
      </c>
      <c r="L29" t="s">
        <v>173</v>
      </c>
      <c r="M29" s="2" t="s">
        <v>79</v>
      </c>
      <c r="N29" s="11" t="s">
        <v>290</v>
      </c>
      <c r="O29" s="4" t="s">
        <v>74</v>
      </c>
      <c r="P29" t="s">
        <v>258</v>
      </c>
      <c r="Q29" t="s">
        <v>258</v>
      </c>
      <c r="R29" s="2" t="s">
        <v>76</v>
      </c>
      <c r="S29" s="3">
        <v>46152</v>
      </c>
      <c r="T29" s="5" t="s">
        <v>82</v>
      </c>
    </row>
    <row r="30" spans="1:20" ht="165" x14ac:dyDescent="0.25">
      <c r="A30">
        <v>2026</v>
      </c>
      <c r="B30" s="3">
        <v>46113</v>
      </c>
      <c r="C30" s="3">
        <v>46113</v>
      </c>
      <c r="D30" s="2" t="s">
        <v>56</v>
      </c>
      <c r="E30" s="2" t="s">
        <v>56</v>
      </c>
      <c r="F30" s="6">
        <v>12</v>
      </c>
      <c r="G30" s="4" t="s">
        <v>92</v>
      </c>
      <c r="H30" s="4" t="s">
        <v>92</v>
      </c>
      <c r="I30" t="s">
        <v>111</v>
      </c>
      <c r="J30" t="s">
        <v>174</v>
      </c>
      <c r="K30" t="s">
        <v>123</v>
      </c>
      <c r="L30" t="s">
        <v>175</v>
      </c>
      <c r="M30" s="2" t="s">
        <v>79</v>
      </c>
      <c r="N30" s="11" t="s">
        <v>290</v>
      </c>
      <c r="O30" s="4" t="s">
        <v>74</v>
      </c>
      <c r="P30" t="s">
        <v>259</v>
      </c>
      <c r="Q30" t="s">
        <v>259</v>
      </c>
      <c r="R30" s="2" t="s">
        <v>76</v>
      </c>
      <c r="S30" s="3">
        <v>46152</v>
      </c>
      <c r="T30" s="5" t="s">
        <v>82</v>
      </c>
    </row>
    <row r="31" spans="1:20" ht="165" x14ac:dyDescent="0.25">
      <c r="A31">
        <v>2026</v>
      </c>
      <c r="B31" s="3">
        <v>46113</v>
      </c>
      <c r="C31" s="3">
        <v>46113</v>
      </c>
      <c r="D31" s="2" t="s">
        <v>56</v>
      </c>
      <c r="E31" s="2" t="s">
        <v>56</v>
      </c>
      <c r="F31" s="6">
        <v>12</v>
      </c>
      <c r="G31" s="4" t="s">
        <v>93</v>
      </c>
      <c r="H31" s="4" t="s">
        <v>93</v>
      </c>
      <c r="I31" t="s">
        <v>105</v>
      </c>
      <c r="J31" t="s">
        <v>176</v>
      </c>
      <c r="K31" t="s">
        <v>177</v>
      </c>
      <c r="L31" t="s">
        <v>138</v>
      </c>
      <c r="M31" s="2" t="s">
        <v>80</v>
      </c>
      <c r="N31" s="11" t="s">
        <v>290</v>
      </c>
      <c r="O31" s="4" t="s">
        <v>74</v>
      </c>
      <c r="P31" t="s">
        <v>260</v>
      </c>
      <c r="Q31" t="s">
        <v>260</v>
      </c>
      <c r="R31" s="2" t="s">
        <v>76</v>
      </c>
      <c r="S31" s="3">
        <v>46152</v>
      </c>
      <c r="T31" s="5" t="s">
        <v>82</v>
      </c>
    </row>
    <row r="32" spans="1:20" ht="165" x14ac:dyDescent="0.25">
      <c r="A32">
        <v>2026</v>
      </c>
      <c r="B32" s="3">
        <v>46113</v>
      </c>
      <c r="C32" s="3">
        <v>46113</v>
      </c>
      <c r="D32" s="2" t="s">
        <v>56</v>
      </c>
      <c r="E32" s="2" t="s">
        <v>56</v>
      </c>
      <c r="F32" s="6">
        <v>12</v>
      </c>
      <c r="G32" s="4" t="s">
        <v>93</v>
      </c>
      <c r="H32" s="4" t="s">
        <v>93</v>
      </c>
      <c r="I32" t="s">
        <v>105</v>
      </c>
      <c r="J32" t="s">
        <v>178</v>
      </c>
      <c r="K32" t="s">
        <v>179</v>
      </c>
      <c r="L32" t="s">
        <v>180</v>
      </c>
      <c r="M32" s="2" t="s">
        <v>80</v>
      </c>
      <c r="N32" s="11" t="s">
        <v>290</v>
      </c>
      <c r="O32" s="4" t="s">
        <v>74</v>
      </c>
      <c r="P32" t="s">
        <v>261</v>
      </c>
      <c r="Q32" t="s">
        <v>261</v>
      </c>
      <c r="R32" s="2" t="s">
        <v>76</v>
      </c>
      <c r="S32" s="3">
        <v>46152</v>
      </c>
      <c r="T32" s="5" t="s">
        <v>82</v>
      </c>
    </row>
    <row r="33" spans="1:20" ht="165" x14ac:dyDescent="0.25">
      <c r="A33">
        <v>2026</v>
      </c>
      <c r="B33" s="3">
        <v>46113</v>
      </c>
      <c r="C33" s="3">
        <v>46113</v>
      </c>
      <c r="D33" s="2" t="s">
        <v>56</v>
      </c>
      <c r="E33" s="2" t="s">
        <v>56</v>
      </c>
      <c r="F33" s="6">
        <v>12</v>
      </c>
      <c r="G33" s="4" t="s">
        <v>93</v>
      </c>
      <c r="H33" s="4" t="s">
        <v>93</v>
      </c>
      <c r="I33" t="s">
        <v>77</v>
      </c>
      <c r="J33" t="s">
        <v>181</v>
      </c>
      <c r="K33" t="s">
        <v>182</v>
      </c>
      <c r="L33" t="s">
        <v>183</v>
      </c>
      <c r="M33" s="2" t="s">
        <v>79</v>
      </c>
      <c r="N33" s="11" t="s">
        <v>290</v>
      </c>
      <c r="O33" s="4" t="s">
        <v>74</v>
      </c>
      <c r="P33" t="s">
        <v>262</v>
      </c>
      <c r="Q33" t="s">
        <v>262</v>
      </c>
      <c r="R33" s="2" t="s">
        <v>76</v>
      </c>
      <c r="S33" s="3">
        <v>46152</v>
      </c>
      <c r="T33" s="5" t="s">
        <v>82</v>
      </c>
    </row>
    <row r="34" spans="1:20" ht="165" x14ac:dyDescent="0.25">
      <c r="A34">
        <v>2026</v>
      </c>
      <c r="B34" s="3">
        <v>46113</v>
      </c>
      <c r="C34" s="3">
        <v>46113</v>
      </c>
      <c r="D34" s="2" t="s">
        <v>56</v>
      </c>
      <c r="E34" s="2" t="s">
        <v>56</v>
      </c>
      <c r="F34" s="6">
        <v>8</v>
      </c>
      <c r="G34" s="4" t="s">
        <v>86</v>
      </c>
      <c r="H34" s="4" t="s">
        <v>86</v>
      </c>
      <c r="I34" t="s">
        <v>78</v>
      </c>
      <c r="J34" t="s">
        <v>184</v>
      </c>
      <c r="K34" t="s">
        <v>185</v>
      </c>
      <c r="L34" t="s">
        <v>121</v>
      </c>
      <c r="M34" s="2" t="s">
        <v>80</v>
      </c>
      <c r="N34" s="11" t="s">
        <v>290</v>
      </c>
      <c r="O34" s="4" t="s">
        <v>74</v>
      </c>
      <c r="P34" t="s">
        <v>263</v>
      </c>
      <c r="Q34" t="s">
        <v>263</v>
      </c>
      <c r="R34" s="2" t="s">
        <v>76</v>
      </c>
      <c r="S34" s="3">
        <v>46152</v>
      </c>
      <c r="T34" s="5" t="s">
        <v>82</v>
      </c>
    </row>
    <row r="35" spans="1:20" ht="165" x14ac:dyDescent="0.25">
      <c r="A35">
        <v>2026</v>
      </c>
      <c r="B35" s="3">
        <v>46113</v>
      </c>
      <c r="C35" s="3">
        <v>46113</v>
      </c>
      <c r="D35" s="2" t="s">
        <v>56</v>
      </c>
      <c r="E35" s="2" t="s">
        <v>56</v>
      </c>
      <c r="F35" s="6">
        <v>8</v>
      </c>
      <c r="G35" s="4" t="s">
        <v>86</v>
      </c>
      <c r="H35" s="4" t="s">
        <v>86</v>
      </c>
      <c r="I35" t="s">
        <v>103</v>
      </c>
      <c r="J35" t="s">
        <v>186</v>
      </c>
      <c r="K35" t="s">
        <v>187</v>
      </c>
      <c r="L35" t="s">
        <v>188</v>
      </c>
      <c r="M35" s="2" t="s">
        <v>80</v>
      </c>
      <c r="N35" s="11" t="s">
        <v>290</v>
      </c>
      <c r="O35" s="4" t="s">
        <v>74</v>
      </c>
      <c r="P35" t="s">
        <v>264</v>
      </c>
      <c r="Q35" t="s">
        <v>264</v>
      </c>
      <c r="R35" s="2" t="s">
        <v>76</v>
      </c>
      <c r="S35" s="3">
        <v>46152</v>
      </c>
      <c r="T35" s="5" t="s">
        <v>82</v>
      </c>
    </row>
    <row r="36" spans="1:20" ht="165" x14ac:dyDescent="0.25">
      <c r="A36">
        <v>2026</v>
      </c>
      <c r="B36" s="3">
        <v>46113</v>
      </c>
      <c r="C36" s="3">
        <v>46113</v>
      </c>
      <c r="D36" s="2" t="s">
        <v>56</v>
      </c>
      <c r="E36" s="2" t="s">
        <v>56</v>
      </c>
      <c r="F36" s="6">
        <v>8</v>
      </c>
      <c r="G36" s="4" t="s">
        <v>94</v>
      </c>
      <c r="H36" s="4" t="s">
        <v>94</v>
      </c>
      <c r="I36" t="s">
        <v>112</v>
      </c>
      <c r="J36" t="s">
        <v>189</v>
      </c>
      <c r="K36" t="s">
        <v>190</v>
      </c>
      <c r="L36" t="s">
        <v>191</v>
      </c>
      <c r="M36" s="2" t="s">
        <v>80</v>
      </c>
      <c r="N36" s="11" t="s">
        <v>290</v>
      </c>
      <c r="O36" s="4" t="s">
        <v>74</v>
      </c>
      <c r="P36" t="s">
        <v>265</v>
      </c>
      <c r="Q36" t="s">
        <v>265</v>
      </c>
      <c r="R36" s="2" t="s">
        <v>76</v>
      </c>
      <c r="S36" s="3">
        <v>46152</v>
      </c>
      <c r="T36" s="5" t="s">
        <v>82</v>
      </c>
    </row>
    <row r="37" spans="1:20" ht="165" x14ac:dyDescent="0.25">
      <c r="A37">
        <v>2026</v>
      </c>
      <c r="B37" s="3">
        <v>46113</v>
      </c>
      <c r="C37" s="3">
        <v>46113</v>
      </c>
      <c r="D37" s="2" t="s">
        <v>56</v>
      </c>
      <c r="E37" s="2" t="s">
        <v>56</v>
      </c>
      <c r="F37" s="6">
        <v>7</v>
      </c>
      <c r="G37" s="4" t="s">
        <v>95</v>
      </c>
      <c r="H37" s="4" t="s">
        <v>95</v>
      </c>
      <c r="I37" t="s">
        <v>78</v>
      </c>
      <c r="J37" t="s">
        <v>192</v>
      </c>
      <c r="K37" t="s">
        <v>138</v>
      </c>
      <c r="L37" t="s">
        <v>193</v>
      </c>
      <c r="M37" s="2" t="s">
        <v>79</v>
      </c>
      <c r="N37" s="11" t="s">
        <v>290</v>
      </c>
      <c r="O37" s="4" t="s">
        <v>74</v>
      </c>
      <c r="P37" t="s">
        <v>266</v>
      </c>
      <c r="Q37" t="s">
        <v>266</v>
      </c>
      <c r="R37" s="2" t="s">
        <v>76</v>
      </c>
      <c r="S37" s="3">
        <v>46152</v>
      </c>
      <c r="T37" s="5" t="s">
        <v>82</v>
      </c>
    </row>
    <row r="38" spans="1:20" ht="165" x14ac:dyDescent="0.25">
      <c r="A38">
        <v>2026</v>
      </c>
      <c r="B38" s="3">
        <v>46113</v>
      </c>
      <c r="C38" s="3">
        <v>46113</v>
      </c>
      <c r="D38" s="2" t="s">
        <v>56</v>
      </c>
      <c r="E38" s="2" t="s">
        <v>56</v>
      </c>
      <c r="F38" s="6">
        <v>7</v>
      </c>
      <c r="G38" s="4" t="s">
        <v>96</v>
      </c>
      <c r="H38" s="4" t="s">
        <v>96</v>
      </c>
      <c r="I38" t="s">
        <v>77</v>
      </c>
      <c r="J38" t="s">
        <v>194</v>
      </c>
      <c r="K38" t="s">
        <v>195</v>
      </c>
      <c r="L38" t="s">
        <v>196</v>
      </c>
      <c r="M38" s="2" t="s">
        <v>80</v>
      </c>
      <c r="N38" s="11" t="s">
        <v>290</v>
      </c>
      <c r="O38" s="4" t="s">
        <v>74</v>
      </c>
      <c r="P38" t="s">
        <v>267</v>
      </c>
      <c r="Q38" t="s">
        <v>267</v>
      </c>
      <c r="R38" s="2" t="s">
        <v>76</v>
      </c>
      <c r="S38" s="3">
        <v>46152</v>
      </c>
      <c r="T38" s="5" t="s">
        <v>82</v>
      </c>
    </row>
    <row r="39" spans="1:20" ht="165" x14ac:dyDescent="0.25">
      <c r="A39">
        <v>2026</v>
      </c>
      <c r="B39" s="3">
        <v>46113</v>
      </c>
      <c r="C39" s="3">
        <v>46113</v>
      </c>
      <c r="D39" s="2" t="s">
        <v>56</v>
      </c>
      <c r="E39" s="2" t="s">
        <v>56</v>
      </c>
      <c r="F39" s="6">
        <v>10</v>
      </c>
      <c r="G39" s="4" t="s">
        <v>84</v>
      </c>
      <c r="H39" s="4" t="s">
        <v>84</v>
      </c>
      <c r="I39" t="s">
        <v>112</v>
      </c>
      <c r="J39" t="s">
        <v>197</v>
      </c>
      <c r="K39" t="s">
        <v>162</v>
      </c>
      <c r="L39" t="s">
        <v>162</v>
      </c>
      <c r="M39" s="2" t="s">
        <v>80</v>
      </c>
      <c r="N39" s="11" t="s">
        <v>290</v>
      </c>
      <c r="O39" s="4" t="s">
        <v>74</v>
      </c>
      <c r="P39" t="s">
        <v>268</v>
      </c>
      <c r="Q39" t="s">
        <v>268</v>
      </c>
      <c r="R39" s="2" t="s">
        <v>76</v>
      </c>
      <c r="S39" s="3">
        <v>46152</v>
      </c>
      <c r="T39" s="5" t="s">
        <v>82</v>
      </c>
    </row>
    <row r="40" spans="1:20" ht="165" x14ac:dyDescent="0.25">
      <c r="A40">
        <v>2026</v>
      </c>
      <c r="B40" s="3">
        <v>46113</v>
      </c>
      <c r="C40" s="3">
        <v>46113</v>
      </c>
      <c r="D40" s="2" t="s">
        <v>56</v>
      </c>
      <c r="E40" s="2" t="s">
        <v>56</v>
      </c>
      <c r="F40" s="6">
        <v>6</v>
      </c>
      <c r="G40" s="4" t="s">
        <v>97</v>
      </c>
      <c r="H40" s="4" t="s">
        <v>97</v>
      </c>
      <c r="I40" t="s">
        <v>78</v>
      </c>
      <c r="J40" t="s">
        <v>198</v>
      </c>
      <c r="K40" t="s">
        <v>199</v>
      </c>
      <c r="L40" t="s">
        <v>200</v>
      </c>
      <c r="M40" s="2" t="s">
        <v>80</v>
      </c>
      <c r="N40" s="11" t="s">
        <v>290</v>
      </c>
      <c r="O40" s="4" t="s">
        <v>74</v>
      </c>
      <c r="P40" t="s">
        <v>269</v>
      </c>
      <c r="Q40" t="s">
        <v>269</v>
      </c>
      <c r="R40" s="2" t="s">
        <v>76</v>
      </c>
      <c r="S40" s="3">
        <v>46152</v>
      </c>
      <c r="T40" s="5" t="s">
        <v>82</v>
      </c>
    </row>
    <row r="41" spans="1:20" ht="165" x14ac:dyDescent="0.25">
      <c r="A41">
        <v>2026</v>
      </c>
      <c r="B41" s="3">
        <v>46113</v>
      </c>
      <c r="C41" s="3">
        <v>46113</v>
      </c>
      <c r="D41" s="2" t="s">
        <v>56</v>
      </c>
      <c r="E41" s="2" t="s">
        <v>56</v>
      </c>
      <c r="F41" s="6">
        <v>6</v>
      </c>
      <c r="G41" s="4" t="s">
        <v>98</v>
      </c>
      <c r="H41" s="4" t="s">
        <v>98</v>
      </c>
      <c r="I41" t="s">
        <v>112</v>
      </c>
      <c r="J41" t="s">
        <v>201</v>
      </c>
      <c r="K41" t="s">
        <v>123</v>
      </c>
      <c r="L41" t="s">
        <v>202</v>
      </c>
      <c r="M41" s="2" t="s">
        <v>80</v>
      </c>
      <c r="N41" s="11" t="s">
        <v>290</v>
      </c>
      <c r="O41" s="4" t="s">
        <v>74</v>
      </c>
      <c r="P41" t="s">
        <v>270</v>
      </c>
      <c r="Q41" t="s">
        <v>270</v>
      </c>
      <c r="R41" s="2" t="s">
        <v>76</v>
      </c>
      <c r="S41" s="3">
        <v>46152</v>
      </c>
      <c r="T41" s="5" t="s">
        <v>82</v>
      </c>
    </row>
    <row r="42" spans="1:20" ht="165" x14ac:dyDescent="0.25">
      <c r="A42">
        <v>2026</v>
      </c>
      <c r="B42" s="3">
        <v>46113</v>
      </c>
      <c r="C42" s="3">
        <v>46113</v>
      </c>
      <c r="D42" s="2" t="s">
        <v>56</v>
      </c>
      <c r="E42" s="2" t="s">
        <v>56</v>
      </c>
      <c r="F42" s="6">
        <v>7</v>
      </c>
      <c r="G42" s="4" t="s">
        <v>96</v>
      </c>
      <c r="H42" s="4" t="s">
        <v>96</v>
      </c>
      <c r="I42" t="s">
        <v>113</v>
      </c>
      <c r="J42" t="s">
        <v>203</v>
      </c>
      <c r="K42" t="s">
        <v>204</v>
      </c>
      <c r="L42" t="s">
        <v>205</v>
      </c>
      <c r="M42" s="2" t="s">
        <v>80</v>
      </c>
      <c r="N42" s="11" t="s">
        <v>290</v>
      </c>
      <c r="O42" s="4" t="s">
        <v>74</v>
      </c>
      <c r="P42" t="s">
        <v>271</v>
      </c>
      <c r="Q42" t="s">
        <v>271</v>
      </c>
      <c r="R42" s="2" t="s">
        <v>76</v>
      </c>
      <c r="S42" s="3">
        <v>46152</v>
      </c>
      <c r="T42" s="5" t="s">
        <v>82</v>
      </c>
    </row>
    <row r="43" spans="1:20" ht="165" x14ac:dyDescent="0.25">
      <c r="A43">
        <v>2026</v>
      </c>
      <c r="B43" s="3">
        <v>46113</v>
      </c>
      <c r="C43" s="3">
        <v>46113</v>
      </c>
      <c r="D43" s="2" t="s">
        <v>56</v>
      </c>
      <c r="E43" s="2" t="s">
        <v>56</v>
      </c>
      <c r="F43" s="6">
        <v>7</v>
      </c>
      <c r="G43" s="4" t="s">
        <v>96</v>
      </c>
      <c r="H43" s="4" t="s">
        <v>96</v>
      </c>
      <c r="I43" t="s">
        <v>113</v>
      </c>
      <c r="J43" t="s">
        <v>206</v>
      </c>
      <c r="K43" t="s">
        <v>204</v>
      </c>
      <c r="L43" t="s">
        <v>205</v>
      </c>
      <c r="M43" s="2" t="s">
        <v>80</v>
      </c>
      <c r="N43" s="11" t="s">
        <v>290</v>
      </c>
      <c r="O43" s="4" t="s">
        <v>74</v>
      </c>
      <c r="P43" t="s">
        <v>272</v>
      </c>
      <c r="Q43" t="s">
        <v>272</v>
      </c>
      <c r="R43" s="2" t="s">
        <v>76</v>
      </c>
      <c r="S43" s="3">
        <v>46152</v>
      </c>
      <c r="T43" s="5" t="s">
        <v>82</v>
      </c>
    </row>
    <row r="44" spans="1:20" ht="165" x14ac:dyDescent="0.25">
      <c r="A44">
        <v>2026</v>
      </c>
      <c r="B44" s="3">
        <v>46113</v>
      </c>
      <c r="C44" s="3">
        <v>46113</v>
      </c>
      <c r="D44" s="2" t="s">
        <v>56</v>
      </c>
      <c r="E44" s="2" t="s">
        <v>56</v>
      </c>
      <c r="F44" s="6">
        <v>3</v>
      </c>
      <c r="G44" s="4" t="s">
        <v>99</v>
      </c>
      <c r="H44" s="4" t="s">
        <v>99</v>
      </c>
      <c r="I44" t="s">
        <v>78</v>
      </c>
      <c r="J44" t="s">
        <v>207</v>
      </c>
      <c r="K44" t="s">
        <v>163</v>
      </c>
      <c r="L44" t="s">
        <v>162</v>
      </c>
      <c r="M44" s="2" t="s">
        <v>80</v>
      </c>
      <c r="N44" s="11" t="s">
        <v>290</v>
      </c>
      <c r="O44" s="4" t="s">
        <v>74</v>
      </c>
      <c r="P44" t="s">
        <v>273</v>
      </c>
      <c r="Q44" t="s">
        <v>273</v>
      </c>
      <c r="R44" s="2" t="s">
        <v>76</v>
      </c>
      <c r="S44" s="3">
        <v>46152</v>
      </c>
      <c r="T44" s="5" t="s">
        <v>82</v>
      </c>
    </row>
    <row r="45" spans="1:20" ht="165" x14ac:dyDescent="0.25">
      <c r="A45">
        <v>2026</v>
      </c>
      <c r="B45" s="3">
        <v>46113</v>
      </c>
      <c r="C45" s="3">
        <v>46113</v>
      </c>
      <c r="D45" s="2" t="s">
        <v>56</v>
      </c>
      <c r="E45" s="2" t="s">
        <v>56</v>
      </c>
      <c r="F45" s="6">
        <v>40</v>
      </c>
      <c r="G45" s="4" t="s">
        <v>100</v>
      </c>
      <c r="H45" s="4" t="s">
        <v>100</v>
      </c>
      <c r="I45" t="s">
        <v>114</v>
      </c>
      <c r="J45" t="s">
        <v>208</v>
      </c>
      <c r="K45" t="s">
        <v>209</v>
      </c>
      <c r="L45" t="s">
        <v>204</v>
      </c>
      <c r="M45" s="2" t="s">
        <v>80</v>
      </c>
      <c r="N45" s="11" t="s">
        <v>290</v>
      </c>
      <c r="O45" s="4" t="s">
        <v>74</v>
      </c>
      <c r="P45" t="s">
        <v>274</v>
      </c>
      <c r="Q45" t="s">
        <v>274</v>
      </c>
      <c r="R45" s="2" t="s">
        <v>76</v>
      </c>
      <c r="S45" s="3">
        <v>46152</v>
      </c>
      <c r="T45" s="5" t="s">
        <v>82</v>
      </c>
    </row>
    <row r="46" spans="1:20" ht="165" x14ac:dyDescent="0.25">
      <c r="A46">
        <v>2026</v>
      </c>
      <c r="B46" s="3">
        <v>46113</v>
      </c>
      <c r="C46" s="3">
        <v>46113</v>
      </c>
      <c r="D46" s="2" t="s">
        <v>56</v>
      </c>
      <c r="E46" s="2" t="s">
        <v>56</v>
      </c>
      <c r="F46" s="6">
        <v>5</v>
      </c>
      <c r="G46" s="4" t="s">
        <v>101</v>
      </c>
      <c r="H46" s="4" t="s">
        <v>101</v>
      </c>
      <c r="I46" t="s">
        <v>115</v>
      </c>
      <c r="J46" t="s">
        <v>210</v>
      </c>
      <c r="K46" t="s">
        <v>158</v>
      </c>
      <c r="L46" t="s">
        <v>209</v>
      </c>
      <c r="M46" s="2" t="s">
        <v>79</v>
      </c>
      <c r="N46" s="11" t="s">
        <v>290</v>
      </c>
      <c r="O46" s="4" t="s">
        <v>74</v>
      </c>
      <c r="P46" t="s">
        <v>275</v>
      </c>
      <c r="Q46" t="s">
        <v>275</v>
      </c>
      <c r="R46" s="2" t="s">
        <v>76</v>
      </c>
      <c r="S46" s="3">
        <v>46152</v>
      </c>
      <c r="T46" s="5" t="s">
        <v>82</v>
      </c>
    </row>
    <row r="47" spans="1:20" ht="165" x14ac:dyDescent="0.25">
      <c r="A47">
        <v>2026</v>
      </c>
      <c r="B47" s="3">
        <v>46113</v>
      </c>
      <c r="C47" s="3">
        <v>46113</v>
      </c>
      <c r="D47" s="2" t="s">
        <v>56</v>
      </c>
      <c r="E47" s="2" t="s">
        <v>56</v>
      </c>
      <c r="F47" s="6">
        <v>40</v>
      </c>
      <c r="G47" s="4" t="s">
        <v>100</v>
      </c>
      <c r="H47" s="4" t="s">
        <v>100</v>
      </c>
      <c r="I47" t="s">
        <v>103</v>
      </c>
      <c r="J47" t="s">
        <v>211</v>
      </c>
      <c r="K47" t="s">
        <v>212</v>
      </c>
      <c r="L47" t="s">
        <v>213</v>
      </c>
      <c r="M47" s="2" t="s">
        <v>79</v>
      </c>
      <c r="N47" s="11" t="s">
        <v>290</v>
      </c>
      <c r="O47" s="4" t="s">
        <v>74</v>
      </c>
      <c r="P47" t="s">
        <v>276</v>
      </c>
      <c r="Q47" t="s">
        <v>276</v>
      </c>
      <c r="R47" s="2" t="s">
        <v>76</v>
      </c>
      <c r="S47" s="3">
        <v>46152</v>
      </c>
      <c r="T47" s="5" t="s">
        <v>82</v>
      </c>
    </row>
    <row r="48" spans="1:20" ht="165" x14ac:dyDescent="0.25">
      <c r="A48">
        <v>2026</v>
      </c>
      <c r="B48" s="3">
        <v>46113</v>
      </c>
      <c r="C48" s="3">
        <v>46113</v>
      </c>
      <c r="D48" s="2" t="s">
        <v>56</v>
      </c>
      <c r="E48" s="2" t="s">
        <v>56</v>
      </c>
      <c r="F48" s="6">
        <v>40</v>
      </c>
      <c r="G48" s="4" t="s">
        <v>100</v>
      </c>
      <c r="H48" s="4" t="s">
        <v>100</v>
      </c>
      <c r="I48" t="s">
        <v>103</v>
      </c>
      <c r="J48" t="s">
        <v>211</v>
      </c>
      <c r="K48" t="s">
        <v>212</v>
      </c>
      <c r="L48" t="s">
        <v>213</v>
      </c>
      <c r="M48" s="2" t="s">
        <v>79</v>
      </c>
      <c r="N48" s="11" t="s">
        <v>290</v>
      </c>
      <c r="O48" s="4" t="s">
        <v>236</v>
      </c>
      <c r="P48" t="s">
        <v>277</v>
      </c>
      <c r="Q48" t="s">
        <v>277</v>
      </c>
      <c r="R48" s="2" t="s">
        <v>76</v>
      </c>
      <c r="S48" s="3">
        <v>46152</v>
      </c>
      <c r="T48" s="5" t="s">
        <v>82</v>
      </c>
    </row>
    <row r="49" spans="1:20" ht="165" x14ac:dyDescent="0.25">
      <c r="A49">
        <v>2026</v>
      </c>
      <c r="B49" s="3">
        <v>46113</v>
      </c>
      <c r="C49" s="3">
        <v>46113</v>
      </c>
      <c r="D49" s="2" t="s">
        <v>56</v>
      </c>
      <c r="E49" s="2" t="s">
        <v>56</v>
      </c>
      <c r="F49" s="6">
        <v>40</v>
      </c>
      <c r="G49" s="4" t="s">
        <v>100</v>
      </c>
      <c r="H49" s="4" t="s">
        <v>100</v>
      </c>
      <c r="I49" t="s">
        <v>116</v>
      </c>
      <c r="J49" t="s">
        <v>214</v>
      </c>
      <c r="K49" t="s">
        <v>215</v>
      </c>
      <c r="L49" t="s">
        <v>209</v>
      </c>
      <c r="M49" s="2" t="s">
        <v>79</v>
      </c>
      <c r="N49" s="11" t="s">
        <v>290</v>
      </c>
      <c r="O49" s="4" t="s">
        <v>81</v>
      </c>
      <c r="P49" t="s">
        <v>278</v>
      </c>
      <c r="Q49" t="s">
        <v>278</v>
      </c>
      <c r="R49" s="2" t="s">
        <v>76</v>
      </c>
      <c r="S49" s="3">
        <v>46152</v>
      </c>
      <c r="T49" s="5" t="s">
        <v>82</v>
      </c>
    </row>
    <row r="50" spans="1:20" ht="165" x14ac:dyDescent="0.25">
      <c r="A50">
        <v>2026</v>
      </c>
      <c r="B50" s="3">
        <v>46113</v>
      </c>
      <c r="C50" s="3">
        <v>46113</v>
      </c>
      <c r="D50" s="2" t="s">
        <v>56</v>
      </c>
      <c r="E50" s="2" t="s">
        <v>56</v>
      </c>
      <c r="F50" s="6">
        <v>2</v>
      </c>
      <c r="G50" s="4" t="s">
        <v>102</v>
      </c>
      <c r="H50" s="4" t="s">
        <v>102</v>
      </c>
      <c r="I50" t="s">
        <v>103</v>
      </c>
      <c r="J50" t="s">
        <v>216</v>
      </c>
      <c r="K50" t="s">
        <v>209</v>
      </c>
      <c r="L50" t="s">
        <v>217</v>
      </c>
      <c r="M50" s="2" t="s">
        <v>80</v>
      </c>
      <c r="N50" s="11" t="s">
        <v>290</v>
      </c>
      <c r="O50" s="4" t="s">
        <v>74</v>
      </c>
      <c r="P50" t="s">
        <v>279</v>
      </c>
      <c r="Q50" t="s">
        <v>279</v>
      </c>
      <c r="R50" s="2" t="s">
        <v>76</v>
      </c>
      <c r="S50" s="3">
        <v>46152</v>
      </c>
      <c r="T50" s="5" t="s">
        <v>82</v>
      </c>
    </row>
    <row r="51" spans="1:20" ht="165" x14ac:dyDescent="0.25">
      <c r="A51">
        <v>2026</v>
      </c>
      <c r="B51" s="3">
        <v>46113</v>
      </c>
      <c r="C51" s="3">
        <v>46113</v>
      </c>
      <c r="D51" s="2" t="s">
        <v>56</v>
      </c>
      <c r="E51" s="2" t="s">
        <v>56</v>
      </c>
      <c r="F51" s="6">
        <v>40</v>
      </c>
      <c r="G51" s="4" t="s">
        <v>100</v>
      </c>
      <c r="H51" s="4" t="s">
        <v>100</v>
      </c>
      <c r="I51" t="s">
        <v>103</v>
      </c>
      <c r="J51" t="s">
        <v>218</v>
      </c>
      <c r="K51" t="s">
        <v>163</v>
      </c>
      <c r="L51" t="s">
        <v>212</v>
      </c>
      <c r="M51" s="2" t="s">
        <v>80</v>
      </c>
      <c r="N51" s="11" t="s">
        <v>290</v>
      </c>
      <c r="O51" s="4" t="s">
        <v>235</v>
      </c>
      <c r="P51" t="s">
        <v>280</v>
      </c>
      <c r="Q51" t="s">
        <v>280</v>
      </c>
      <c r="R51" s="2" t="s">
        <v>76</v>
      </c>
      <c r="S51" s="3">
        <v>46152</v>
      </c>
      <c r="T51" s="5" t="s">
        <v>82</v>
      </c>
    </row>
    <row r="52" spans="1:20" ht="165" x14ac:dyDescent="0.25">
      <c r="A52">
        <v>2026</v>
      </c>
      <c r="B52" s="3">
        <v>46113</v>
      </c>
      <c r="C52" s="3">
        <v>46113</v>
      </c>
      <c r="D52" s="2" t="s">
        <v>56</v>
      </c>
      <c r="E52" s="2" t="s">
        <v>56</v>
      </c>
      <c r="F52" s="6">
        <v>40</v>
      </c>
      <c r="G52" s="4" t="s">
        <v>100</v>
      </c>
      <c r="H52" s="4" t="s">
        <v>100</v>
      </c>
      <c r="I52" t="s">
        <v>103</v>
      </c>
      <c r="J52" t="s">
        <v>219</v>
      </c>
      <c r="K52" t="s">
        <v>220</v>
      </c>
      <c r="L52" t="s">
        <v>221</v>
      </c>
      <c r="M52" s="2" t="s">
        <v>79</v>
      </c>
      <c r="N52" s="11" t="s">
        <v>290</v>
      </c>
      <c r="O52" s="4" t="s">
        <v>235</v>
      </c>
      <c r="P52" t="s">
        <v>281</v>
      </c>
      <c r="Q52" t="s">
        <v>281</v>
      </c>
      <c r="R52" s="2" t="s">
        <v>76</v>
      </c>
      <c r="S52" s="3">
        <v>46152</v>
      </c>
      <c r="T52" s="5" t="s">
        <v>82</v>
      </c>
    </row>
    <row r="53" spans="1:20" ht="165" x14ac:dyDescent="0.25">
      <c r="A53">
        <v>2026</v>
      </c>
      <c r="B53" s="3">
        <v>46113</v>
      </c>
      <c r="C53" s="3">
        <v>46113</v>
      </c>
      <c r="D53" s="2" t="s">
        <v>56</v>
      </c>
      <c r="E53" s="2" t="s">
        <v>56</v>
      </c>
      <c r="F53" s="6">
        <v>40</v>
      </c>
      <c r="G53" s="4" t="s">
        <v>100</v>
      </c>
      <c r="H53" s="4" t="s">
        <v>100</v>
      </c>
      <c r="I53" t="s">
        <v>103</v>
      </c>
      <c r="J53" t="s">
        <v>219</v>
      </c>
      <c r="K53" t="s">
        <v>220</v>
      </c>
      <c r="L53" t="s">
        <v>221</v>
      </c>
      <c r="M53" s="2" t="s">
        <v>79</v>
      </c>
      <c r="N53" s="11" t="s">
        <v>290</v>
      </c>
      <c r="O53" s="4" t="s">
        <v>81</v>
      </c>
      <c r="P53" t="s">
        <v>282</v>
      </c>
      <c r="Q53" t="s">
        <v>282</v>
      </c>
      <c r="R53" s="2" t="s">
        <v>76</v>
      </c>
      <c r="S53" s="3">
        <v>46152</v>
      </c>
      <c r="T53" s="5" t="s">
        <v>82</v>
      </c>
    </row>
    <row r="54" spans="1:20" ht="165" x14ac:dyDescent="0.25">
      <c r="A54">
        <v>2026</v>
      </c>
      <c r="B54" s="3">
        <v>46113</v>
      </c>
      <c r="C54" s="3">
        <v>46113</v>
      </c>
      <c r="D54" s="2" t="s">
        <v>56</v>
      </c>
      <c r="E54" s="2" t="s">
        <v>56</v>
      </c>
      <c r="F54" s="6">
        <v>40</v>
      </c>
      <c r="G54" s="4" t="s">
        <v>100</v>
      </c>
      <c r="H54" s="4" t="s">
        <v>100</v>
      </c>
      <c r="I54" t="s">
        <v>103</v>
      </c>
      <c r="J54" t="s">
        <v>222</v>
      </c>
      <c r="K54" t="s">
        <v>223</v>
      </c>
      <c r="L54" t="s">
        <v>127</v>
      </c>
      <c r="M54" s="2" t="s">
        <v>79</v>
      </c>
      <c r="N54" s="11" t="s">
        <v>290</v>
      </c>
      <c r="O54" s="4" t="s">
        <v>74</v>
      </c>
      <c r="P54" t="s">
        <v>283</v>
      </c>
      <c r="Q54" t="s">
        <v>283</v>
      </c>
      <c r="R54" s="2" t="s">
        <v>76</v>
      </c>
      <c r="S54" s="3">
        <v>46152</v>
      </c>
      <c r="T54" s="5" t="s">
        <v>82</v>
      </c>
    </row>
    <row r="55" spans="1:20" ht="165" x14ac:dyDescent="0.25">
      <c r="A55">
        <v>2026</v>
      </c>
      <c r="B55" s="3">
        <v>46113</v>
      </c>
      <c r="C55" s="3">
        <v>46113</v>
      </c>
      <c r="D55" s="2" t="s">
        <v>56</v>
      </c>
      <c r="E55" s="2" t="s">
        <v>56</v>
      </c>
      <c r="F55" s="6">
        <v>40</v>
      </c>
      <c r="G55" s="4" t="s">
        <v>100</v>
      </c>
      <c r="H55" s="4" t="s">
        <v>100</v>
      </c>
      <c r="I55" t="s">
        <v>116</v>
      </c>
      <c r="J55" t="s">
        <v>224</v>
      </c>
      <c r="K55" t="s">
        <v>187</v>
      </c>
      <c r="L55" t="s">
        <v>225</v>
      </c>
      <c r="M55" s="2" t="s">
        <v>79</v>
      </c>
      <c r="N55" s="11" t="s">
        <v>290</v>
      </c>
      <c r="O55" s="4" t="s">
        <v>74</v>
      </c>
      <c r="P55" t="s">
        <v>284</v>
      </c>
      <c r="Q55" t="s">
        <v>284</v>
      </c>
      <c r="R55" s="2" t="s">
        <v>76</v>
      </c>
      <c r="S55" s="3">
        <v>46152</v>
      </c>
      <c r="T55" s="5" t="s">
        <v>82</v>
      </c>
    </row>
    <row r="56" spans="1:20" ht="165" x14ac:dyDescent="0.25">
      <c r="A56">
        <v>2026</v>
      </c>
      <c r="B56" s="3">
        <v>46113</v>
      </c>
      <c r="C56" s="3">
        <v>46113</v>
      </c>
      <c r="D56" s="2" t="s">
        <v>56</v>
      </c>
      <c r="E56" s="2" t="s">
        <v>56</v>
      </c>
      <c r="F56" s="6">
        <v>40</v>
      </c>
      <c r="G56" s="4" t="s">
        <v>100</v>
      </c>
      <c r="H56" s="4" t="s">
        <v>100</v>
      </c>
      <c r="I56" t="s">
        <v>116</v>
      </c>
      <c r="J56" t="s">
        <v>226</v>
      </c>
      <c r="K56" t="s">
        <v>227</v>
      </c>
      <c r="L56" t="s">
        <v>228</v>
      </c>
      <c r="M56" s="2" t="s">
        <v>79</v>
      </c>
      <c r="N56" s="11" t="s">
        <v>290</v>
      </c>
      <c r="O56" s="4" t="s">
        <v>74</v>
      </c>
      <c r="P56" t="s">
        <v>285</v>
      </c>
      <c r="Q56" t="s">
        <v>285</v>
      </c>
      <c r="R56" s="2" t="s">
        <v>76</v>
      </c>
      <c r="S56" s="3">
        <v>46152</v>
      </c>
      <c r="T56" s="5" t="s">
        <v>82</v>
      </c>
    </row>
    <row r="57" spans="1:20" ht="165" x14ac:dyDescent="0.25">
      <c r="A57">
        <v>2026</v>
      </c>
      <c r="B57" s="3">
        <v>46113</v>
      </c>
      <c r="C57" s="3">
        <v>46113</v>
      </c>
      <c r="D57" s="2" t="s">
        <v>56</v>
      </c>
      <c r="E57" s="2" t="s">
        <v>56</v>
      </c>
      <c r="F57" s="6">
        <v>40</v>
      </c>
      <c r="G57" s="4" t="s">
        <v>100</v>
      </c>
      <c r="H57" s="4" t="s">
        <v>100</v>
      </c>
      <c r="I57" t="s">
        <v>117</v>
      </c>
      <c r="J57" t="s">
        <v>229</v>
      </c>
      <c r="K57" t="s">
        <v>230</v>
      </c>
      <c r="L57" t="s">
        <v>231</v>
      </c>
      <c r="M57" s="2" t="s">
        <v>80</v>
      </c>
      <c r="N57" s="11" t="s">
        <v>290</v>
      </c>
      <c r="O57" s="4" t="s">
        <v>74</v>
      </c>
      <c r="P57" t="s">
        <v>286</v>
      </c>
      <c r="Q57" t="s">
        <v>286</v>
      </c>
      <c r="R57" s="2" t="s">
        <v>76</v>
      </c>
      <c r="S57" s="3">
        <v>46152</v>
      </c>
      <c r="T57" s="5" t="s">
        <v>82</v>
      </c>
    </row>
    <row r="58" spans="1:20" ht="165" x14ac:dyDescent="0.25">
      <c r="A58">
        <v>2026</v>
      </c>
      <c r="B58" s="3">
        <v>46113</v>
      </c>
      <c r="C58" s="3">
        <v>46113</v>
      </c>
      <c r="D58" s="2" t="s">
        <v>56</v>
      </c>
      <c r="E58" s="2" t="s">
        <v>56</v>
      </c>
      <c r="F58" s="6">
        <v>40</v>
      </c>
      <c r="G58" s="4" t="s">
        <v>100</v>
      </c>
      <c r="H58" s="4" t="s">
        <v>100</v>
      </c>
      <c r="I58" t="s">
        <v>118</v>
      </c>
      <c r="J58" t="s">
        <v>232</v>
      </c>
      <c r="K58" t="s">
        <v>233</v>
      </c>
      <c r="L58" t="s">
        <v>234</v>
      </c>
      <c r="M58" s="2" t="s">
        <v>79</v>
      </c>
      <c r="N58" s="11" t="s">
        <v>290</v>
      </c>
      <c r="O58" s="4" t="s">
        <v>74</v>
      </c>
      <c r="P58" t="s">
        <v>287</v>
      </c>
      <c r="Q58" t="s">
        <v>287</v>
      </c>
      <c r="R58" s="2" t="s">
        <v>76</v>
      </c>
      <c r="S58" s="3">
        <v>46152</v>
      </c>
      <c r="T58" s="5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58" xr:uid="{00000000-0002-0000-0000-000000000000}">
      <formula1>Hidden_13</formula1>
    </dataValidation>
    <dataValidation type="list" allowBlank="1" showErrorMessage="1" sqref="M9:M10" xr:uid="{00000000-0002-0000-0000-000001000000}">
      <formula1>Hidden_312</formula1>
    </dataValidation>
  </dataValidations>
  <hyperlinks>
    <hyperlink ref="P8" r:id="rId1" xr:uid="{00000000-0004-0000-0000-000000000000}"/>
    <hyperlink ref="P18" r:id="rId2" xr:uid="{00000000-0004-0000-0000-000001000000}"/>
    <hyperlink ref="Q8" r:id="rId3" xr:uid="{00000000-0004-0000-0000-000002000000}"/>
    <hyperlink ref="Q18" r:id="rId4" xr:uid="{00000000-0004-0000-0000-000003000000}"/>
    <hyperlink ref="N28" r:id="rId5" xr:uid="{00000000-0004-0000-0000-000004000000}"/>
    <hyperlink ref="N8" r:id="rId6" xr:uid="{DA87188B-519C-473F-B2DB-7E9E4FF13799}"/>
    <hyperlink ref="N9:N27" r:id="rId7" display="http://www.cegaipslp.org.mx/HV2026.nsf/nombre_de_la_vista/0DFC1210FCCE2E2706258DF0006539EC/$File/ANEXO+NO+OBLIGADOS.docx" xr:uid="{C16D7744-C5FA-4522-AEBB-F109077CD466}"/>
    <hyperlink ref="N29:N58" r:id="rId8" display="http://www.cegaipslp.org.mx/HV2026.nsf/nombre_de_la_vista/0DFC1210FCCE2E2706258DF0006539EC/$File/ANEXO+NO+OBLIGADOS.docx" xr:uid="{E5083DAA-F3AC-4F5A-9F5F-7F70D5E2B000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67</v>
      </c>
    </row>
    <row r="6" spans="1:1" x14ac:dyDescent="0.25">
      <c r="A6" t="s">
        <v>60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63</v>
      </c>
    </row>
    <row r="10" spans="1:1" x14ac:dyDescent="0.25">
      <c r="A10" t="s">
        <v>70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2023-10-17T18:10:30Z</dcterms:created>
  <dcterms:modified xsi:type="dcterms:W3CDTF">2026-05-07T18:26:49Z</dcterms:modified>
  <cp:category/>
  <cp:contentStatus/>
</cp:coreProperties>
</file>