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5-LTAIPSLP 84 XI/"/>
    </mc:Choice>
  </mc:AlternateContent>
  <xr:revisionPtr revIDLastSave="0" documentId="8_{FF172BF2-E42E-D544-A683-1559D57F5BEE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Formatos'!$A$1:$AF$154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<sst xmlns="http://schemas.openxmlformats.org/spreadsheetml/2006/main" count="2088" uniqueCount="591">
  <si>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</si>
  <si>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</si>
  <si>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</si>
  <si>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</si>
  <si>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</si>
  <si>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</si>
  <si>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</si>
  <si>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</si>
  <si>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</si>
  <si>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</si>
  <si>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</si>
  <si>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</si>
  <si>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</si>
  <si>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</si>
  <si>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</si>
  <si>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</si>
  <si>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</si>
  <si>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</si>
  <si>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</si>
  <si>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</si>
  <si>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</si>
  <si>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</si>
  <si>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</si>
  <si>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</si>
  <si>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</si>
  <si>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</si>
  <si>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</si>
  <si>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</si>
  <si>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</si>
  <si>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</si>
  <si>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</si>
  <si>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</si>
  <si>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</si>
  <si>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</si>
  <si>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</si>
  <si>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</si>
  <si>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</si>
  <si>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</si>
  <si>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</si>
  <si>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</si>
  <si>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</si>
  <si>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</si>
  <si>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</si>
  <si>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</si>
  <si>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</si>
  <si>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</si>
  <si>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</si>
  <si>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</si>
  <si>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</si>
  <si>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</si>
  <si>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</si>
  <si>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</si>
  <si>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</si>
  <si>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</si>
  <si>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</si>
  <si>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</si>
  <si>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</si>
  <si>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</si>
  <si>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</si>
  <si>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</si>
  <si>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</si>
  <si>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</si>
  <si>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</si>
  <si>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</si>
  <si>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</si>
  <si>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</si>
  <si>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</si>
  <si>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</si>
  <si>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</si>
  <si>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</si>
  <si>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</si>
  <si>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</si>
  <si>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</si>
  <si>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</si>
  <si>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</si>
  <si>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</si>
  <si>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</si>
  <si>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</si>
  <si>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</si>
  <si>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</si>
  <si>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</si>
  <si>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</si>
  <si>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</si>
  <si>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</si>
  <si>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</si>
  <si>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</si>
  <si>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</si>
  <si>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</si>
  <si>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</si>
  <si>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</si>
  <si>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</si>
  <si>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</si>
  <si>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</si>
  <si>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</si>
  <si>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</si>
  <si>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</si>
  <si>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</si>
  <si>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</si>
  <si>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</si>
  <si>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</si>
  <si>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</si>
  <si>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</si>
  <si>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</si>
  <si>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</si>
  <si>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</si>
  <si>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</si>
  <si>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</si>
  <si>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</si>
  <si>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</si>
  <si>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</si>
  <si>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</si>
  <si>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</si>
  <si>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</si>
  <si>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</si>
  <si>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</si>
  <si>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</si>
  <si>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</si>
  <si>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</si>
  <si>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</si>
  <si>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</si>
  <si>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</si>
  <si>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</si>
  <si>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</si>
  <si>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</si>
  <si>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</si>
  <si>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</si>
  <si>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</si>
  <si>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</si>
  <si>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</si>
  <si>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</si>
  <si>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</si>
  <si>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</si>
  <si>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</si>
  <si>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</si>
  <si>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</si>
  <si>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</si>
  <si>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</si>
  <si>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</si>
  <si>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</si>
  <si>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</si>
  <si>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</si>
  <si>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</si>
  <si>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</si>
  <si>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</si>
  <si>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</si>
  <si>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</si>
  <si>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</si>
  <si>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</si>
  <si>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</si>
  <si>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</si>
  <si>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</si>
  <si>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</si>
  <si>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</si>
  <si>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</si>
  <si>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</si>
  <si>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</si>
  <si>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</si>
  <si>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</si>
  <si>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</si>
  <si>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</si>
  <si>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</si>
  <si>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</si>
  <si>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</si>
  <si>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</si>
  <si>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</si>
  <si>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</si>
  <si>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</si>
  <si>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</si>
  <si>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</si>
  <si>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</si>
  <si>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</si>
  <si>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</si>
  <si>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</si>
  <si>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</si>
  <si>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</si>
  <si>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</si>
  <si>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</si>
  <si>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</si>
  <si>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</si>
  <si>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</si>
  <si>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</si>
  <si>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</si>
  <si>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</si>
  <si>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</si>
  <si>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</si>
  <si>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</si>
  <si>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</si>
  <si>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</si>
  <si>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</si>
  <si>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</si>
  <si>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</si>
  <si>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</si>
  <si>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</si>
  <si>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</si>
  <si>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</si>
  <si>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</si>
  <si>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</si>
  <si>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</si>
  <si>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</si>
  <si>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</si>
  <si>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</si>
  <si>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</si>
  <si>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</si>
  <si>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</si>
  <si>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</si>
  <si>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</si>
  <si>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</si>
  <si>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</si>
  <si>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</si>
  <si>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</si>
  <si>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</si>
  <si>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</si>
  <si>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OSCAR ALBERTO</t>
  </si>
  <si>
    <t>JUAN CARLOS</t>
  </si>
  <si>
    <t>MARIA SOLEDAD</t>
  </si>
  <si>
    <t>OSCAR EDUARDO</t>
  </si>
  <si>
    <t>JOSE ROBERTO</t>
  </si>
  <si>
    <t>GARCIA</t>
  </si>
  <si>
    <t>RODRIGUEZ</t>
  </si>
  <si>
    <t>SANCHEZ</t>
  </si>
  <si>
    <t>PEREZ</t>
  </si>
  <si>
    <t>BRAVO</t>
  </si>
  <si>
    <t>VAZQUEZ</t>
  </si>
  <si>
    <t>CABRALES</t>
  </si>
  <si>
    <t>MARTINEZ</t>
  </si>
  <si>
    <t>SALAZAR</t>
  </si>
  <si>
    <t>HERNANDEZ</t>
  </si>
  <si>
    <t>AGUIÑAGA</t>
  </si>
  <si>
    <t>MERCADO</t>
  </si>
  <si>
    <t>MXN</t>
  </si>
  <si>
    <t>No se generó</t>
  </si>
  <si>
    <t>Mensual</t>
  </si>
  <si>
    <t>Recursos Humanos</t>
  </si>
  <si>
    <t>Servidor(a) público(a)</t>
  </si>
  <si>
    <t>Servidor[a] público[a] eventual</t>
  </si>
  <si>
    <t>13-07.</t>
  </si>
  <si>
    <t>12-05.</t>
  </si>
  <si>
    <t>11-02.</t>
  </si>
  <si>
    <t>10-18.</t>
  </si>
  <si>
    <t>10-04.</t>
  </si>
  <si>
    <t>09-06.</t>
  </si>
  <si>
    <t>08-07.</t>
  </si>
  <si>
    <t>07-10.</t>
  </si>
  <si>
    <t>07-03.</t>
  </si>
  <si>
    <t>07-02.</t>
  </si>
  <si>
    <t>05-21.</t>
  </si>
  <si>
    <t>05-09.</t>
  </si>
  <si>
    <t>04-10.</t>
  </si>
  <si>
    <t>03-12.</t>
  </si>
  <si>
    <t>02-07.</t>
  </si>
  <si>
    <t>07-01.</t>
  </si>
  <si>
    <t>05-03.</t>
  </si>
  <si>
    <t>05-01.</t>
  </si>
  <si>
    <t>04-01.</t>
  </si>
  <si>
    <t>03-01.</t>
  </si>
  <si>
    <t>08-01.</t>
  </si>
  <si>
    <t>05-04.</t>
  </si>
  <si>
    <t>02-01.</t>
  </si>
  <si>
    <t>03-02.</t>
  </si>
  <si>
    <t>05-02.</t>
  </si>
  <si>
    <t>04-02.</t>
  </si>
  <si>
    <t>ROBERTO VALDEMAR</t>
  </si>
  <si>
    <t>JOSE JORGE</t>
  </si>
  <si>
    <t>MIGUEL</t>
  </si>
  <si>
    <t>OSCAR HERMES</t>
  </si>
  <si>
    <t>VERONICA</t>
  </si>
  <si>
    <t>LILIA ANGELICA</t>
  </si>
  <si>
    <t>JUAN IGNACIO</t>
  </si>
  <si>
    <t>VIRGINIA</t>
  </si>
  <si>
    <t>NANCY GUADALUPE</t>
  </si>
  <si>
    <t>EMMA CAROLINA</t>
  </si>
  <si>
    <t>MARTHA LAURA</t>
  </si>
  <si>
    <t>MA. DE LOURDES</t>
  </si>
  <si>
    <t>ANTONIO SAUCEDO</t>
  </si>
  <si>
    <t>LUCERO</t>
  </si>
  <si>
    <t>MARCO ANTONIO</t>
  </si>
  <si>
    <t>JOSE LUIS</t>
  </si>
  <si>
    <t>RUBEN</t>
  </si>
  <si>
    <t>ALMA ROSA</t>
  </si>
  <si>
    <t>CLAUDIA ELENA</t>
  </si>
  <si>
    <t>ZENIA ROSALINDA</t>
  </si>
  <si>
    <t>NURY JULIETA</t>
  </si>
  <si>
    <t>LILI</t>
  </si>
  <si>
    <t>KARLA NALLELY</t>
  </si>
  <si>
    <t>GABRIEL</t>
  </si>
  <si>
    <t>JOSE LUIS EDUARDO</t>
  </si>
  <si>
    <t>RICARDO</t>
  </si>
  <si>
    <t>MARTIN</t>
  </si>
  <si>
    <t>JERONIMO</t>
  </si>
  <si>
    <t>JOSE JUAN</t>
  </si>
  <si>
    <t>JOSE ISABEL</t>
  </si>
  <si>
    <t>LUIS</t>
  </si>
  <si>
    <t>SILVERIO</t>
  </si>
  <si>
    <t>JUANA SILVIA</t>
  </si>
  <si>
    <t>ROGELIO</t>
  </si>
  <si>
    <t>JOSE DE LOURDES</t>
  </si>
  <si>
    <t>JORGE LUIS</t>
  </si>
  <si>
    <t>MARIA DEL CARMEN</t>
  </si>
  <si>
    <t>JOSE MAXIMILIANO</t>
  </si>
  <si>
    <t>GUADALUPE</t>
  </si>
  <si>
    <t>DIANA KAREN</t>
  </si>
  <si>
    <t>JOSE SALVADOR</t>
  </si>
  <si>
    <t>JOSE SINOE</t>
  </si>
  <si>
    <t>LAURA ADRIANA</t>
  </si>
  <si>
    <t>JOSE ENRIQUE</t>
  </si>
  <si>
    <t>ROSA MARIA</t>
  </si>
  <si>
    <t>JOSE ELENO MANUEL</t>
  </si>
  <si>
    <t>FRANCISCO JAVIER</t>
  </si>
  <si>
    <t>LUIS ARMANDO</t>
  </si>
  <si>
    <t>PEDRO</t>
  </si>
  <si>
    <t>EMANUEL</t>
  </si>
  <si>
    <t>DANIEL</t>
  </si>
  <si>
    <t>CARLOS ALBERTO</t>
  </si>
  <si>
    <t>LUIS FERNANDO</t>
  </si>
  <si>
    <t>JOSE RUBEN</t>
  </si>
  <si>
    <t>JOAQUIN ARTURO</t>
  </si>
  <si>
    <t>JUAN MANUEL</t>
  </si>
  <si>
    <t>MARIO ALBERTO</t>
  </si>
  <si>
    <t>GERARDO SALVADOR</t>
  </si>
  <si>
    <t>GENESIS IGOR</t>
  </si>
  <si>
    <t>JENIFFER TATIANA</t>
  </si>
  <si>
    <t>ELIAS ERWIN</t>
  </si>
  <si>
    <t>RUBEN LEONEL</t>
  </si>
  <si>
    <t>JOSUE EMMANUEL</t>
  </si>
  <si>
    <t>ASAEL</t>
  </si>
  <si>
    <t>NANCY ARACELI</t>
  </si>
  <si>
    <t>ALEJANDRO</t>
  </si>
  <si>
    <t>MACRINA</t>
  </si>
  <si>
    <t>JAIME</t>
  </si>
  <si>
    <t>ALBERTO</t>
  </si>
  <si>
    <t>RAMON</t>
  </si>
  <si>
    <t>RICARDO ALFONSO</t>
  </si>
  <si>
    <t>JUAN</t>
  </si>
  <si>
    <t>ERIKA</t>
  </si>
  <si>
    <t>EDGARDO</t>
  </si>
  <si>
    <t>ANA MARIA</t>
  </si>
  <si>
    <t>KARINA VERONICA</t>
  </si>
  <si>
    <t>ANA GABRIELA</t>
  </si>
  <si>
    <t>JORGE ALBERTO</t>
  </si>
  <si>
    <t>SANTA MONICA</t>
  </si>
  <si>
    <t>HUGO ALEJANDRO</t>
  </si>
  <si>
    <t>CHRISTOPHER DAVID</t>
  </si>
  <si>
    <t>JUAN GERARDO</t>
  </si>
  <si>
    <t>ABRAHAM</t>
  </si>
  <si>
    <t>ADAN</t>
  </si>
  <si>
    <t>MITZI PAOLA</t>
  </si>
  <si>
    <t>KARINA DENISSE</t>
  </si>
  <si>
    <t>ANA GRACIELA</t>
  </si>
  <si>
    <t>JAVIER</t>
  </si>
  <si>
    <t>JORGE</t>
  </si>
  <si>
    <t>JUANA GUADALUPE</t>
  </si>
  <si>
    <t>EMMANUEL</t>
  </si>
  <si>
    <t>JULIO CESAR</t>
  </si>
  <si>
    <t>TOMAS</t>
  </si>
  <si>
    <t>JOSE ANTONIO</t>
  </si>
  <si>
    <t>MA DE JESUS</t>
  </si>
  <si>
    <t>HAROLD EDGARDO</t>
  </si>
  <si>
    <t>ALAN EDUARDO</t>
  </si>
  <si>
    <t>ALICIA NAYELI</t>
  </si>
  <si>
    <t>BRIGIDA</t>
  </si>
  <si>
    <t>ANGEL DE JESUS</t>
  </si>
  <si>
    <t>MARGARITA</t>
  </si>
  <si>
    <t>HECTOR</t>
  </si>
  <si>
    <t>LUZ GRISELDA</t>
  </si>
  <si>
    <t>NANCY ELIZABETH</t>
  </si>
  <si>
    <t>MARIA GRACIELA</t>
  </si>
  <si>
    <t>J GUADALUPE</t>
  </si>
  <si>
    <t>AARON</t>
  </si>
  <si>
    <t>AYLIN SARAHI</t>
  </si>
  <si>
    <t>FELIPE DE JESUS</t>
  </si>
  <si>
    <t>MA EDIT</t>
  </si>
  <si>
    <t>SAMANTHA JUDITH</t>
  </si>
  <si>
    <t>ANA ELVA</t>
  </si>
  <si>
    <t>MIGUEL ANGEL</t>
  </si>
  <si>
    <t>MARTHA PATRICIA</t>
  </si>
  <si>
    <t>DAVID</t>
  </si>
  <si>
    <t>CESAR</t>
  </si>
  <si>
    <t>ONESIMO JULIAN</t>
  </si>
  <si>
    <t>CRISTIAN OMAR</t>
  </si>
  <si>
    <t>ALFREDO</t>
  </si>
  <si>
    <t>VERONICA ASUNCION</t>
  </si>
  <si>
    <t>MARTHA ELENA</t>
  </si>
  <si>
    <t>JOSUE</t>
  </si>
  <si>
    <t>ORTIZ</t>
  </si>
  <si>
    <t>MENDOZA</t>
  </si>
  <si>
    <t>LOZANO</t>
  </si>
  <si>
    <t>LOREDO</t>
  </si>
  <si>
    <t>TORRES</t>
  </si>
  <si>
    <t>CASTILLO</t>
  </si>
  <si>
    <t>MENA</t>
  </si>
  <si>
    <t>GONZALEZ</t>
  </si>
  <si>
    <t>OCHOA</t>
  </si>
  <si>
    <t>PRADO</t>
  </si>
  <si>
    <t>CARRILLO</t>
  </si>
  <si>
    <t>LOPEZ</t>
  </si>
  <si>
    <t>MEDINA</t>
  </si>
  <si>
    <t>NEGRETE</t>
  </si>
  <si>
    <t>JUAREZ</t>
  </si>
  <si>
    <t>MIRANDA</t>
  </si>
  <si>
    <t>ALONSO</t>
  </si>
  <si>
    <t>SOTELO</t>
  </si>
  <si>
    <t>CASTILLEJA</t>
  </si>
  <si>
    <t>CARDENAS</t>
  </si>
  <si>
    <t>SAUCEDO</t>
  </si>
  <si>
    <t>MENDEZ</t>
  </si>
  <si>
    <t>ZAPATA</t>
  </si>
  <si>
    <t>DAVILA</t>
  </si>
  <si>
    <t>ALFARO</t>
  </si>
  <si>
    <t>MILAN</t>
  </si>
  <si>
    <t>GAITAN</t>
  </si>
  <si>
    <t>RUIZ</t>
  </si>
  <si>
    <t>CORTES</t>
  </si>
  <si>
    <t>SOTO</t>
  </si>
  <si>
    <t>MOGUEL</t>
  </si>
  <si>
    <t>MONSIVAIS</t>
  </si>
  <si>
    <t>LEON</t>
  </si>
  <si>
    <t>GOMEZ</t>
  </si>
  <si>
    <t>ARREOLA</t>
  </si>
  <si>
    <t>CARVAJAL</t>
  </si>
  <si>
    <t>MARTELL</t>
  </si>
  <si>
    <t>BERRONES</t>
  </si>
  <si>
    <t>CASASOLA</t>
  </si>
  <si>
    <t>ZAMUDIO</t>
  </si>
  <si>
    <t>NATES</t>
  </si>
  <si>
    <t>TOVAR</t>
  </si>
  <si>
    <t>ARELLANO</t>
  </si>
  <si>
    <t>ZAVALA</t>
  </si>
  <si>
    <t>GUERRERO</t>
  </si>
  <si>
    <t>ORTA</t>
  </si>
  <si>
    <t>CAMARILLO</t>
  </si>
  <si>
    <t>JUACHE</t>
  </si>
  <si>
    <t>AZCONA</t>
  </si>
  <si>
    <t>AVILA</t>
  </si>
  <si>
    <t>CASTAÑEDA</t>
  </si>
  <si>
    <t>DEBO</t>
  </si>
  <si>
    <t>URESTI</t>
  </si>
  <si>
    <t>RAMIREZ</t>
  </si>
  <si>
    <t>ESPINOSA</t>
  </si>
  <si>
    <t>ORDAZ</t>
  </si>
  <si>
    <t>ROCHA</t>
  </si>
  <si>
    <t>ALVAREZ</t>
  </si>
  <si>
    <t>CASTRO</t>
  </si>
  <si>
    <t>LLAMAS</t>
  </si>
  <si>
    <t>GUZMAN</t>
  </si>
  <si>
    <t>CERON</t>
  </si>
  <si>
    <t>OSORIO</t>
  </si>
  <si>
    <t>GAYTAN</t>
  </si>
  <si>
    <t>MONTELONGO</t>
  </si>
  <si>
    <t>POZOS</t>
  </si>
  <si>
    <t>CANO</t>
  </si>
  <si>
    <t>LUGO</t>
  </si>
  <si>
    <t>AHUMADA</t>
  </si>
  <si>
    <t>GAMEZ</t>
  </si>
  <si>
    <t>AGUILAR</t>
  </si>
  <si>
    <t>ESTRADA</t>
  </si>
  <si>
    <t>SIERRA</t>
  </si>
  <si>
    <t>ZARATE</t>
  </si>
  <si>
    <t>BENITEZ</t>
  </si>
  <si>
    <t>JASSO</t>
  </si>
  <si>
    <t>FLORES</t>
  </si>
  <si>
    <t>SALAS</t>
  </si>
  <si>
    <t>TURRUBIARTES</t>
  </si>
  <si>
    <t>PONCE</t>
  </si>
  <si>
    <t>ALVARADO</t>
  </si>
  <si>
    <t>ROSALES</t>
  </si>
  <si>
    <t>TRUJILLO</t>
  </si>
  <si>
    <t>MANZANO</t>
  </si>
  <si>
    <t>LUEVANO</t>
  </si>
  <si>
    <t>CAMACHO</t>
  </si>
  <si>
    <t>ARENAS</t>
  </si>
  <si>
    <t>DE LA ROSA</t>
  </si>
  <si>
    <t>MAYA</t>
  </si>
  <si>
    <t>BAEZ</t>
  </si>
  <si>
    <t>GUILLEN</t>
  </si>
  <si>
    <t>CONTRERAS</t>
  </si>
  <si>
    <t>VIDALES</t>
  </si>
  <si>
    <t>JIMENEZ</t>
  </si>
  <si>
    <t>GARDUÑO</t>
  </si>
  <si>
    <t>DOMINGUEZ</t>
  </si>
  <si>
    <t>COVARRUBIAS</t>
  </si>
  <si>
    <t>CRUZ</t>
  </si>
  <si>
    <t>MONTEJANO</t>
  </si>
  <si>
    <t>RIVERA</t>
  </si>
  <si>
    <t>ROJO DE LA VEGA</t>
  </si>
  <si>
    <t>SAYUNE</t>
  </si>
  <si>
    <t>ALMAZAN</t>
  </si>
  <si>
    <t>HUERTA</t>
  </si>
  <si>
    <t>SANTAMARIA</t>
  </si>
  <si>
    <t>NIETO</t>
  </si>
  <si>
    <t>VILLASEÑOR</t>
  </si>
  <si>
    <t>CORREA</t>
  </si>
  <si>
    <t>AYLUARDO</t>
  </si>
  <si>
    <t>BADILLO</t>
  </si>
  <si>
    <t>SALCEDO</t>
  </si>
  <si>
    <t>MORALES</t>
  </si>
  <si>
    <t>SANJUANERO</t>
  </si>
  <si>
    <t>CALDERON</t>
  </si>
  <si>
    <t>LEIJA</t>
  </si>
  <si>
    <t>NAVARRO</t>
  </si>
  <si>
    <t>URBINA</t>
  </si>
  <si>
    <t>VALLEJO</t>
  </si>
  <si>
    <t>MENDIOLA</t>
  </si>
  <si>
    <t>ESQUIVEL</t>
  </si>
  <si>
    <t>RICO</t>
  </si>
  <si>
    <t>GOMORA</t>
  </si>
  <si>
    <t>GLORIA</t>
  </si>
  <si>
    <t>SILVA</t>
  </si>
  <si>
    <t>PADRON</t>
  </si>
  <si>
    <t>ROMERO</t>
  </si>
  <si>
    <t>VENEGAS</t>
  </si>
  <si>
    <t>SARAYA</t>
  </si>
  <si>
    <t>BORES</t>
  </si>
  <si>
    <t>ROJO</t>
  </si>
  <si>
    <t>BARRIOS</t>
  </si>
  <si>
    <t>ALEMAN</t>
  </si>
  <si>
    <t>FERRETIZ</t>
  </si>
  <si>
    <t>PATIÑO</t>
  </si>
  <si>
    <t>CARREON</t>
  </si>
  <si>
    <t>LARA</t>
  </si>
  <si>
    <t>CERVANTES</t>
  </si>
  <si>
    <t>ZARAGOZA</t>
  </si>
  <si>
    <t>VALTIERRA</t>
  </si>
  <si>
    <t>ROBLEDO</t>
  </si>
  <si>
    <t>17 02.</t>
  </si>
  <si>
    <t>14 05.</t>
  </si>
  <si>
    <t>01 07.</t>
  </si>
  <si>
    <t>15 05.</t>
  </si>
  <si>
    <t>DIRECTOR (A) GENERAL</t>
  </si>
  <si>
    <t>SUB-DIRECTOR</t>
  </si>
  <si>
    <t>SUPERVISOR AUXILIAR</t>
  </si>
  <si>
    <t>DIRECTOR (A) DE AREA</t>
  </si>
  <si>
    <t>JEFE DE DEPARTAMENTO</t>
  </si>
  <si>
    <t>JEFE DE OFICINA</t>
  </si>
  <si>
    <t>INGENIERA (O) EN SISTEMAS COMPUTACIONALES</t>
  </si>
  <si>
    <t>JEFE DE SECCION</t>
  </si>
  <si>
    <t>REPORTERA (O)</t>
  </si>
  <si>
    <t>SECRETARIA (O) DE DIRECTOR</t>
  </si>
  <si>
    <t>TECNICA (O) ESPECIALIZADA (O)</t>
  </si>
  <si>
    <t>AUXILIAR EN ADMINISTRACION</t>
  </si>
  <si>
    <t>AUXILIAR EN CONTABILIDAD</t>
  </si>
  <si>
    <t>AUXILIAR ADMINISTRATIVA (O)</t>
  </si>
  <si>
    <t>SECRETARIA (O) TAQUIMECANOGRAFA (O)</t>
  </si>
  <si>
    <t>PLOMERA (O)</t>
  </si>
  <si>
    <t>VELADOR (A)</t>
  </si>
  <si>
    <t>AUXILIAR DE MANTENIMIENTO</t>
  </si>
  <si>
    <t>MOZA (O) DE OFICINA</t>
  </si>
  <si>
    <t>DIRECCION ADMINISTRATIVA</t>
  </si>
  <si>
    <t>DIRECCION GENERAL</t>
  </si>
  <si>
    <t>DIRECCION DE DESARROLLO DEL DEPORTE</t>
  </si>
  <si>
    <t>INSTRUCTOR (A) DE NATACION</t>
  </si>
  <si>
    <t>ASISTENTE ADMINISTRATIVO (A)</t>
  </si>
  <si>
    <t>AUXILIAR DE MANTENIMIENTO Y LOGISTICA</t>
  </si>
  <si>
    <t>INSTRUCTOR (A) DE GIMNASIO</t>
  </si>
  <si>
    <t>N/A</t>
  </si>
  <si>
    <t>03-03.</t>
  </si>
  <si>
    <t>ENTRENADOR (A) ESPECIALIZADO DE NATACION</t>
  </si>
  <si>
    <t>ACTIVADOR (A) FISICO (A)</t>
  </si>
  <si>
    <t>RECEPCIONISTA</t>
  </si>
  <si>
    <t>AUXILIAR DEPORTIVO</t>
  </si>
  <si>
    <t>INSTUCTOR (A) DE NATACION</t>
  </si>
  <si>
    <t>COORDINADOR (A) TECNICO (A)</t>
  </si>
  <si>
    <t>INSTRUCTOR (A) DE SPINN</t>
  </si>
  <si>
    <t>MARIETH</t>
  </si>
  <si>
    <t>DAVID ALEXIS</t>
  </si>
  <si>
    <t>BRUNO ALEXANDER</t>
  </si>
  <si>
    <t>IGNACIO</t>
  </si>
  <si>
    <t>DAVID ARMANDO</t>
  </si>
  <si>
    <t>BERENICE</t>
  </si>
  <si>
    <t>DANIEL DE JESUS</t>
  </si>
  <si>
    <t>ALMENDAREZ</t>
  </si>
  <si>
    <t>DIAZ DE LEON</t>
  </si>
  <si>
    <t>SALINAS</t>
  </si>
  <si>
    <t>JUNCO</t>
  </si>
  <si>
    <t>SANTOS</t>
  </si>
  <si>
    <t>INSTRUCTOR (A)</t>
  </si>
  <si>
    <t>APOYO ADMINISTRATIVO</t>
  </si>
  <si>
    <t>APOYO EN CONTABILIDAD</t>
  </si>
  <si>
    <t>RESPONSABLE ADMINISTRATIVO</t>
  </si>
  <si>
    <t>APOYO EN COMUNICACIÓN SOCIAL</t>
  </si>
  <si>
    <t>LIMPIEZA</t>
  </si>
  <si>
    <t>VIGILANCIA</t>
  </si>
  <si>
    <t>RESPONSABLE EN COMUNICACIÓN SOCIAL</t>
  </si>
  <si>
    <t>RESPONSABLE DE BASQUETBOL</t>
  </si>
  <si>
    <t>APOYO OPERATIVO</t>
  </si>
  <si>
    <t>SERRANO</t>
  </si>
  <si>
    <t>ALTUZAR</t>
  </si>
  <si>
    <t>CLAUDIA</t>
  </si>
  <si>
    <t>KARLA CRISTINA</t>
  </si>
  <si>
    <t xml:space="preserve">CASTILLO </t>
  </si>
  <si>
    <t>ILDEFONSO</t>
  </si>
  <si>
    <t>SEGOVIA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</si>
</sst>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" fillId="3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/>
    </xf>
    <xf numFmtId="0" fontId="4" fillId="4" borderId="1" xfId="0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44" fontId="0" fillId="0" borderId="0" xfId="1" applyFont="1" applyAlignment="1">
      <alignment horizontal="left"/>
    </xf>
    <xf numFmtId="49" fontId="1" fillId="3" borderId="0" xfId="2" applyNumberFormat="1" applyAlignment="1">
      <alignment horizontal="left"/>
    </xf>
    <xf numFmtId="44" fontId="0" fillId="3" borderId="0" xfId="1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44" fontId="0" fillId="0" borderId="0" xfId="1" applyFont="1"/>
    <xf numFmtId="0" fontId="3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4" fillId="4" borderId="1" xfId="0" applyFont="1" applyFill="1" applyBorder="1" applyAlignment="1">
      <alignment horizontal="left"/>
    </xf>
  </cellXfs>
  <cellStyles count="3">
    <cellStyle name="Moneda" xfId="1" builtinId="4"/>
    <cellStyle name="Normal" xfId="0" builtinId="0"/>
    <cellStyle name="Normal 2" xfId="2" xr:uid="{F02AC08D-5B3A-4966-8C20-342F0C7F0C1A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5"/>
  <sheetViews>
    <sheetView tabSelected="1" topLeftCell="A2" workbookViewId="0">
      <selection activeCell="B9" sqref="B9:B155"/>
    </sheetView>
  </sheetViews>
  <sheetFormatPr baseColWidth="10" defaultColWidth="9.1640625" defaultRowHeight="15" x14ac:dyDescent="0.2"/>
  <cols>
    <col min="1" max="1" width="8" style="2" bestFit="1" customWidth="1"/>
    <col min="2" max="2" width="12.33203125" style="2" customWidth="1"/>
    <col min="3" max="3" width="14.33203125" style="2" customWidth="1"/>
    <col min="4" max="4" width="23.1640625" style="2" customWidth="1"/>
    <col min="5" max="5" width="8.6640625" style="2" customWidth="1"/>
    <col min="6" max="6" width="44" style="2" bestFit="1" customWidth="1"/>
    <col min="7" max="7" width="27.6640625" style="2" customWidth="1"/>
    <col min="8" max="8" width="26.1640625" style="2" bestFit="1" customWidth="1"/>
    <col min="9" max="9" width="20" style="2" bestFit="1" customWidth="1"/>
    <col min="10" max="10" width="13.6640625" style="2" bestFit="1" customWidth="1"/>
    <col min="11" max="11" width="15.33203125" style="2" bestFit="1" customWidth="1"/>
    <col min="12" max="12" width="13" style="2" customWidth="1"/>
    <col min="13" max="13" width="29.1640625" style="2" customWidth="1"/>
    <col min="14" max="14" width="12.6640625" style="2" customWidth="1"/>
    <col min="15" max="15" width="23" style="2" customWidth="1"/>
    <col min="16" max="16" width="11.6640625" style="2" customWidth="1"/>
    <col min="17" max="17" width="31.6640625" style="2" customWidth="1"/>
    <col min="18" max="18" width="21.1640625" style="2" customWidth="1"/>
    <col min="19" max="19" width="22.6640625" style="2" customWidth="1"/>
    <col min="20" max="20" width="28" style="2" customWidth="1"/>
    <col min="21" max="21" width="22.1640625" style="2" customWidth="1"/>
    <col min="22" max="22" width="18.1640625" style="2" customWidth="1"/>
    <col min="23" max="23" width="21.6640625" style="2" customWidth="1"/>
    <col min="24" max="24" width="20" style="2" customWidth="1"/>
    <col min="25" max="25" width="24.1640625" style="2" customWidth="1"/>
    <col min="26" max="26" width="25.83203125" style="2" customWidth="1"/>
    <col min="27" max="27" width="35.6640625" style="2" customWidth="1"/>
    <col min="28" max="28" width="33.1640625" style="2" customWidth="1"/>
    <col min="29" max="29" width="18.1640625" style="2" customWidth="1"/>
    <col min="30" max="30" width="29.83203125" style="2" customWidth="1"/>
    <col min="31" max="31" width="20.1640625" style="2" bestFit="1" customWidth="1"/>
    <col min="32" max="32" width="8" style="2" bestFit="1" customWidth="1"/>
    <col min="33" max="16384" width="9.1640625" style="2"/>
  </cols>
  <sheetData>
    <row r="1" spans="1:32" hidden="1" x14ac:dyDescent="0.2">
      <c r="A1" s="2" t="s">
        <v>0</v>
      </c>
    </row>
    <row r="2" spans="1:32" x14ac:dyDescent="0.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10</v>
      </c>
      <c r="H4" s="2" t="s">
        <v>10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11</v>
      </c>
      <c r="N4" s="2" t="s">
        <v>7</v>
      </c>
      <c r="O4" s="2" t="s">
        <v>11</v>
      </c>
      <c r="P4" s="2" t="s">
        <v>7</v>
      </c>
      <c r="Q4" s="2" t="s">
        <v>12</v>
      </c>
      <c r="R4" s="2" t="s">
        <v>12</v>
      </c>
      <c r="S4" s="2" t="s">
        <v>12</v>
      </c>
      <c r="T4" s="2" t="s">
        <v>12</v>
      </c>
      <c r="U4" s="2" t="s">
        <v>12</v>
      </c>
      <c r="V4" s="2" t="s">
        <v>12</v>
      </c>
      <c r="W4" s="2" t="s">
        <v>12</v>
      </c>
      <c r="X4" s="2" t="s">
        <v>12</v>
      </c>
      <c r="Y4" s="2" t="s">
        <v>12</v>
      </c>
      <c r="Z4" s="2" t="s">
        <v>12</v>
      </c>
      <c r="AA4" s="2" t="s">
        <v>12</v>
      </c>
      <c r="AB4" s="2" t="s">
        <v>12</v>
      </c>
      <c r="AC4" s="2" t="s">
        <v>12</v>
      </c>
      <c r="AD4" s="2" t="s">
        <v>10</v>
      </c>
      <c r="AE4" s="2" t="s">
        <v>13</v>
      </c>
      <c r="AF4" s="2" t="s">
        <v>14</v>
      </c>
    </row>
    <row r="5" spans="1:32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</row>
    <row r="6" spans="1:32" x14ac:dyDescent="0.2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99" x14ac:dyDescent="0.2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61</v>
      </c>
      <c r="O7" s="8" t="s">
        <v>62</v>
      </c>
      <c r="P7" s="8" t="s">
        <v>63</v>
      </c>
      <c r="Q7" s="8" t="s">
        <v>64</v>
      </c>
      <c r="R7" s="8" t="s">
        <v>65</v>
      </c>
      <c r="S7" s="8" t="s">
        <v>66</v>
      </c>
      <c r="T7" s="8" t="s">
        <v>67</v>
      </c>
      <c r="U7" s="8" t="s">
        <v>68</v>
      </c>
      <c r="V7" s="8" t="s">
        <v>69</v>
      </c>
      <c r="W7" s="8" t="s">
        <v>70</v>
      </c>
      <c r="X7" s="8" t="s">
        <v>71</v>
      </c>
      <c r="Y7" s="8" t="s">
        <v>72</v>
      </c>
      <c r="Z7" s="8" t="s">
        <v>73</v>
      </c>
      <c r="AA7" s="8" t="s">
        <v>74</v>
      </c>
      <c r="AB7" s="8" t="s">
        <v>75</v>
      </c>
      <c r="AC7" s="8" t="s">
        <v>76</v>
      </c>
      <c r="AD7" s="8" t="s">
        <v>77</v>
      </c>
      <c r="AE7" s="8" t="s">
        <v>78</v>
      </c>
      <c r="AF7" s="8" t="s">
        <v>79</v>
      </c>
    </row>
    <row r="8" spans="1:32" x14ac:dyDescent="0.2">
      <c r="A8" s="2">
        <v>2026</v>
      </c>
      <c r="B8" s="9">
        <v>46235</v>
      </c>
      <c r="C8" s="9">
        <v>46265</v>
      </c>
      <c r="D8" s="2" t="s">
        <v>80</v>
      </c>
      <c r="E8" s="2" t="s">
        <v>523</v>
      </c>
      <c r="F8" s="2" t="s">
        <v>527</v>
      </c>
      <c r="G8" s="2" t="s">
        <v>527</v>
      </c>
      <c r="H8" s="2" t="s">
        <v>547</v>
      </c>
      <c r="I8" s="2" t="s">
        <v>307</v>
      </c>
      <c r="J8" s="2" t="s">
        <v>584</v>
      </c>
      <c r="K8" s="2" t="s">
        <v>585</v>
      </c>
      <c r="L8" s="2" t="s">
        <v>91</v>
      </c>
      <c r="M8" s="10">
        <v>38573.39</v>
      </c>
      <c r="N8" s="2" t="s">
        <v>229</v>
      </c>
      <c r="O8" s="10">
        <v>38573.39</v>
      </c>
      <c r="P8" s="2" t="s">
        <v>229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 t="s">
        <v>232</v>
      </c>
      <c r="AE8" s="9">
        <v>46265</v>
      </c>
    </row>
    <row r="9" spans="1:32" x14ac:dyDescent="0.2">
      <c r="A9" s="2">
        <v>2026</v>
      </c>
      <c r="B9" s="9">
        <v>46235</v>
      </c>
      <c r="C9" s="9">
        <v>46265</v>
      </c>
      <c r="D9" s="2" t="s">
        <v>80</v>
      </c>
      <c r="E9" s="2" t="s">
        <v>526</v>
      </c>
      <c r="F9" s="2" t="s">
        <v>530</v>
      </c>
      <c r="G9" s="2" t="s">
        <v>530</v>
      </c>
      <c r="H9" s="2" t="s">
        <v>546</v>
      </c>
      <c r="I9" s="2" t="s">
        <v>587</v>
      </c>
      <c r="J9" s="2" t="s">
        <v>588</v>
      </c>
      <c r="K9" s="2" t="s">
        <v>390</v>
      </c>
      <c r="L9" s="2" t="s">
        <v>92</v>
      </c>
      <c r="M9" s="10">
        <v>32652.14</v>
      </c>
      <c r="N9" s="2" t="s">
        <v>229</v>
      </c>
      <c r="O9" s="10">
        <v>32652.14</v>
      </c>
      <c r="P9" s="2" t="s">
        <v>229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 t="s">
        <v>232</v>
      </c>
      <c r="AE9" s="9">
        <v>46265</v>
      </c>
    </row>
    <row r="10" spans="1:32" x14ac:dyDescent="0.2">
      <c r="A10" s="2">
        <v>2026</v>
      </c>
      <c r="B10" s="9">
        <v>46235</v>
      </c>
      <c r="C10" s="9">
        <v>46265</v>
      </c>
      <c r="D10" s="2" t="s">
        <v>80</v>
      </c>
      <c r="E10" s="2" t="s">
        <v>525</v>
      </c>
      <c r="F10" s="2" t="s">
        <v>529</v>
      </c>
      <c r="G10" s="2" t="s">
        <v>529</v>
      </c>
      <c r="H10" s="2" t="s">
        <v>548</v>
      </c>
      <c r="I10" s="2" t="s">
        <v>300</v>
      </c>
      <c r="J10" s="2" t="s">
        <v>397</v>
      </c>
      <c r="K10" s="2" t="s">
        <v>416</v>
      </c>
      <c r="L10" s="2" t="s">
        <v>92</v>
      </c>
      <c r="M10" s="10">
        <v>11828.73</v>
      </c>
      <c r="N10" s="2" t="s">
        <v>229</v>
      </c>
      <c r="O10" s="10">
        <v>11828.73</v>
      </c>
      <c r="P10" s="2" t="s">
        <v>229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 t="s">
        <v>232</v>
      </c>
      <c r="AE10" s="9">
        <v>46265</v>
      </c>
    </row>
    <row r="11" spans="1:32" x14ac:dyDescent="0.2">
      <c r="A11" s="2">
        <v>2026</v>
      </c>
      <c r="B11" s="9">
        <v>46235</v>
      </c>
      <c r="C11" s="9">
        <v>46265</v>
      </c>
      <c r="D11" s="2" t="s">
        <v>80</v>
      </c>
      <c r="E11" s="2" t="s">
        <v>526</v>
      </c>
      <c r="F11" s="2" t="s">
        <v>530</v>
      </c>
      <c r="G11" s="2" t="s">
        <v>530</v>
      </c>
      <c r="H11" s="2" t="s">
        <v>548</v>
      </c>
      <c r="I11" s="2" t="s">
        <v>212</v>
      </c>
      <c r="J11" s="2" t="s">
        <v>218</v>
      </c>
      <c r="K11" s="2" t="s">
        <v>225</v>
      </c>
      <c r="L11" s="2" t="s">
        <v>91</v>
      </c>
      <c r="M11" s="10">
        <v>32652.14</v>
      </c>
      <c r="N11" s="2" t="s">
        <v>229</v>
      </c>
      <c r="O11" s="10">
        <v>32652.14</v>
      </c>
      <c r="P11" s="2" t="s">
        <v>229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 t="s">
        <v>232</v>
      </c>
      <c r="AE11" s="9">
        <v>46265</v>
      </c>
    </row>
    <row r="12" spans="1:32" x14ac:dyDescent="0.2">
      <c r="A12" s="2">
        <v>2026</v>
      </c>
      <c r="B12" s="9">
        <v>46235</v>
      </c>
      <c r="C12" s="9">
        <v>46265</v>
      </c>
      <c r="D12" s="2" t="s">
        <v>80</v>
      </c>
      <c r="E12" s="2" t="s">
        <v>524</v>
      </c>
      <c r="F12" s="2" t="s">
        <v>528</v>
      </c>
      <c r="G12" s="2" t="s">
        <v>528</v>
      </c>
      <c r="H12" s="2" t="s">
        <v>547</v>
      </c>
      <c r="I12" s="2" t="s">
        <v>214</v>
      </c>
      <c r="J12" s="2" t="s">
        <v>221</v>
      </c>
      <c r="K12" s="2" t="s">
        <v>221</v>
      </c>
      <c r="L12" s="2" t="s">
        <v>92</v>
      </c>
      <c r="M12" s="10">
        <v>29835.01</v>
      </c>
      <c r="N12" s="2" t="s">
        <v>229</v>
      </c>
      <c r="O12" s="10">
        <v>29835.01</v>
      </c>
      <c r="P12" s="2" t="s">
        <v>229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 t="s">
        <v>232</v>
      </c>
      <c r="AE12" s="9">
        <v>46265</v>
      </c>
    </row>
    <row r="13" spans="1:32" x14ac:dyDescent="0.2">
      <c r="A13" s="2">
        <v>2026</v>
      </c>
      <c r="B13" s="9">
        <v>46235</v>
      </c>
      <c r="C13" s="9">
        <v>46265</v>
      </c>
      <c r="D13" s="2" t="s">
        <v>80</v>
      </c>
      <c r="E13" s="2" t="s">
        <v>524</v>
      </c>
      <c r="F13" s="2" t="s">
        <v>528</v>
      </c>
      <c r="G13" s="2" t="s">
        <v>528</v>
      </c>
      <c r="H13" s="2" t="s">
        <v>548</v>
      </c>
      <c r="I13" s="2" t="s">
        <v>215</v>
      </c>
      <c r="J13" s="2" t="s">
        <v>222</v>
      </c>
      <c r="K13" s="2" t="s">
        <v>227</v>
      </c>
      <c r="L13" s="2" t="s">
        <v>91</v>
      </c>
      <c r="M13" s="10">
        <v>29835.01</v>
      </c>
      <c r="N13" s="2" t="s">
        <v>229</v>
      </c>
      <c r="O13" s="10">
        <v>29835.01</v>
      </c>
      <c r="P13" s="2" t="s">
        <v>229</v>
      </c>
      <c r="Q13" s="2">
        <v>1</v>
      </c>
      <c r="R13" s="2">
        <v>1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 t="s">
        <v>232</v>
      </c>
      <c r="AE13" s="9">
        <v>46265</v>
      </c>
    </row>
    <row r="14" spans="1:32" x14ac:dyDescent="0.2">
      <c r="A14" s="2">
        <v>2026</v>
      </c>
      <c r="B14" s="9">
        <v>46235</v>
      </c>
      <c r="C14" s="9">
        <v>46265</v>
      </c>
      <c r="D14" s="2" t="s">
        <v>80</v>
      </c>
      <c r="E14" s="2" t="s">
        <v>524</v>
      </c>
      <c r="F14" s="2" t="s">
        <v>528</v>
      </c>
      <c r="G14" s="2" t="s">
        <v>528</v>
      </c>
      <c r="H14" s="2" t="s">
        <v>548</v>
      </c>
      <c r="I14" s="2" t="s">
        <v>216</v>
      </c>
      <c r="J14" s="2" t="s">
        <v>223</v>
      </c>
      <c r="K14" s="2" t="s">
        <v>228</v>
      </c>
      <c r="L14" s="2" t="s">
        <v>91</v>
      </c>
      <c r="M14" s="10">
        <v>29835.01</v>
      </c>
      <c r="N14" s="2" t="s">
        <v>229</v>
      </c>
      <c r="O14" s="10">
        <v>29835.01</v>
      </c>
      <c r="P14" s="2" t="s">
        <v>229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A14" s="2">
        <v>1</v>
      </c>
      <c r="AB14" s="2">
        <v>1</v>
      </c>
      <c r="AC14" s="2">
        <v>1</v>
      </c>
      <c r="AD14" s="2" t="s">
        <v>232</v>
      </c>
      <c r="AE14" s="9">
        <v>46265</v>
      </c>
    </row>
    <row r="15" spans="1:32" x14ac:dyDescent="0.2">
      <c r="A15" s="2">
        <v>2026</v>
      </c>
      <c r="B15" s="9">
        <v>46235</v>
      </c>
      <c r="C15" s="9">
        <v>46265</v>
      </c>
      <c r="D15" s="2" t="s">
        <v>80</v>
      </c>
      <c r="E15" s="2" t="s">
        <v>524</v>
      </c>
      <c r="F15" s="2" t="s">
        <v>528</v>
      </c>
      <c r="G15" s="2" t="s">
        <v>528</v>
      </c>
      <c r="H15" s="2" t="s">
        <v>548</v>
      </c>
      <c r="I15" s="2" t="s">
        <v>562</v>
      </c>
      <c r="J15" s="2" t="s">
        <v>459</v>
      </c>
      <c r="K15" s="2" t="s">
        <v>226</v>
      </c>
      <c r="L15" s="2" t="s">
        <v>92</v>
      </c>
      <c r="M15" s="10">
        <v>29835.01</v>
      </c>
      <c r="N15" s="2" t="s">
        <v>229</v>
      </c>
      <c r="O15" s="10">
        <v>29835.01</v>
      </c>
      <c r="P15" s="2" t="s">
        <v>229</v>
      </c>
      <c r="Q15" s="2">
        <v>1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A15" s="2">
        <v>1</v>
      </c>
      <c r="AB15" s="2">
        <v>1</v>
      </c>
      <c r="AC15" s="2">
        <v>1</v>
      </c>
      <c r="AD15" s="2" t="s">
        <v>232</v>
      </c>
      <c r="AE15" s="9">
        <v>46265</v>
      </c>
    </row>
    <row r="16" spans="1:32" x14ac:dyDescent="0.2">
      <c r="A16" s="2">
        <v>2026</v>
      </c>
      <c r="B16" s="9">
        <v>46235</v>
      </c>
      <c r="C16" s="9">
        <v>46265</v>
      </c>
      <c r="D16" s="2" t="s">
        <v>233</v>
      </c>
      <c r="E16" s="2" t="s">
        <v>235</v>
      </c>
      <c r="F16" s="2" t="s">
        <v>531</v>
      </c>
      <c r="G16" s="2" t="s">
        <v>531</v>
      </c>
      <c r="H16" s="2" t="s">
        <v>546</v>
      </c>
      <c r="I16" s="2" t="s">
        <v>261</v>
      </c>
      <c r="J16" s="2" t="s">
        <v>383</v>
      </c>
      <c r="K16" s="2" t="s">
        <v>224</v>
      </c>
      <c r="L16" s="2" t="s">
        <v>91</v>
      </c>
      <c r="M16" s="14">
        <v>38971.03</v>
      </c>
      <c r="N16" s="2" t="s">
        <v>229</v>
      </c>
      <c r="O16" s="10">
        <v>37421.050000000003</v>
      </c>
      <c r="P16" s="2" t="s">
        <v>229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 t="s">
        <v>232</v>
      </c>
      <c r="AE16" s="9">
        <v>46265</v>
      </c>
    </row>
    <row r="17" spans="1:31" x14ac:dyDescent="0.2">
      <c r="A17" s="2">
        <v>2026</v>
      </c>
      <c r="B17" s="9">
        <v>46235</v>
      </c>
      <c r="C17" s="9">
        <v>46265</v>
      </c>
      <c r="D17" s="2" t="s">
        <v>233</v>
      </c>
      <c r="E17" s="2" t="s">
        <v>235</v>
      </c>
      <c r="F17" s="2" t="s">
        <v>531</v>
      </c>
      <c r="G17" s="2" t="s">
        <v>531</v>
      </c>
      <c r="H17" s="2" t="s">
        <v>546</v>
      </c>
      <c r="I17" s="2" t="s">
        <v>262</v>
      </c>
      <c r="J17" s="2" t="s">
        <v>384</v>
      </c>
      <c r="K17" s="2" t="s">
        <v>224</v>
      </c>
      <c r="L17" s="2" t="s">
        <v>91</v>
      </c>
      <c r="M17" s="14">
        <v>38971.03</v>
      </c>
      <c r="N17" s="2" t="s">
        <v>229</v>
      </c>
      <c r="O17" s="10">
        <v>37421.050000000003</v>
      </c>
      <c r="P17" s="2" t="s">
        <v>229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 t="s">
        <v>232</v>
      </c>
      <c r="AE17" s="9">
        <v>46265</v>
      </c>
    </row>
    <row r="18" spans="1:31" x14ac:dyDescent="0.2">
      <c r="A18" s="2">
        <v>2026</v>
      </c>
      <c r="B18" s="9">
        <v>46235</v>
      </c>
      <c r="C18" s="9">
        <v>46265</v>
      </c>
      <c r="D18" s="2" t="s">
        <v>233</v>
      </c>
      <c r="E18" s="3" t="s">
        <v>236</v>
      </c>
      <c r="F18" s="2" t="s">
        <v>532</v>
      </c>
      <c r="G18" s="2" t="s">
        <v>532</v>
      </c>
      <c r="H18" s="2" t="s">
        <v>546</v>
      </c>
      <c r="I18" s="2" t="s">
        <v>263</v>
      </c>
      <c r="J18" s="2" t="s">
        <v>226</v>
      </c>
      <c r="K18" s="2" t="s">
        <v>386</v>
      </c>
      <c r="L18" s="2" t="s">
        <v>91</v>
      </c>
      <c r="M18" s="14">
        <v>36229.31</v>
      </c>
      <c r="N18" s="2" t="s">
        <v>229</v>
      </c>
      <c r="O18" s="10">
        <v>34788.379999999997</v>
      </c>
      <c r="P18" s="2" t="s">
        <v>229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 t="s">
        <v>232</v>
      </c>
      <c r="AE18" s="9">
        <v>46265</v>
      </c>
    </row>
    <row r="19" spans="1:31" x14ac:dyDescent="0.2">
      <c r="A19" s="2">
        <v>2026</v>
      </c>
      <c r="B19" s="9">
        <v>46235</v>
      </c>
      <c r="C19" s="9">
        <v>46265</v>
      </c>
      <c r="D19" s="2" t="s">
        <v>233</v>
      </c>
      <c r="E19" s="2" t="s">
        <v>237</v>
      </c>
      <c r="F19" s="2" t="s">
        <v>533</v>
      </c>
      <c r="G19" s="2" t="s">
        <v>533</v>
      </c>
      <c r="H19" s="2" t="s">
        <v>546</v>
      </c>
      <c r="I19" s="2" t="s">
        <v>264</v>
      </c>
      <c r="J19" s="2" t="s">
        <v>219</v>
      </c>
      <c r="K19" s="2" t="s">
        <v>387</v>
      </c>
      <c r="L19" s="2" t="s">
        <v>91</v>
      </c>
      <c r="M19" s="14">
        <v>33887.32</v>
      </c>
      <c r="N19" s="2" t="s">
        <v>229</v>
      </c>
      <c r="O19" s="10">
        <v>32539.54</v>
      </c>
      <c r="P19" s="2" t="s">
        <v>229</v>
      </c>
      <c r="Q19" s="2">
        <v>1</v>
      </c>
      <c r="R19" s="2">
        <v>1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 t="s">
        <v>232</v>
      </c>
      <c r="AE19" s="9">
        <v>46265</v>
      </c>
    </row>
    <row r="20" spans="1:31" x14ac:dyDescent="0.2">
      <c r="A20" s="2">
        <v>2026</v>
      </c>
      <c r="B20" s="9">
        <v>46235</v>
      </c>
      <c r="C20" s="9">
        <v>46265</v>
      </c>
      <c r="D20" s="2" t="s">
        <v>233</v>
      </c>
      <c r="E20" s="2" t="s">
        <v>238</v>
      </c>
      <c r="F20" s="2" t="s">
        <v>534</v>
      </c>
      <c r="G20" s="2" t="s">
        <v>534</v>
      </c>
      <c r="H20" s="2" t="s">
        <v>546</v>
      </c>
      <c r="I20" s="2" t="s">
        <v>265</v>
      </c>
      <c r="J20" s="2" t="s">
        <v>388</v>
      </c>
      <c r="K20" s="2" t="s">
        <v>389</v>
      </c>
      <c r="L20" s="2" t="s">
        <v>92</v>
      </c>
      <c r="M20" s="14">
        <v>31496.53</v>
      </c>
      <c r="N20" s="2" t="s">
        <v>229</v>
      </c>
      <c r="O20" s="10">
        <v>30243.83</v>
      </c>
      <c r="P20" s="2" t="s">
        <v>229</v>
      </c>
      <c r="Q20" s="2">
        <v>1</v>
      </c>
      <c r="R20" s="2">
        <v>1</v>
      </c>
      <c r="S20" s="2">
        <v>1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A20" s="2">
        <v>1</v>
      </c>
      <c r="AB20" s="2">
        <v>1</v>
      </c>
      <c r="AC20" s="2">
        <v>1</v>
      </c>
      <c r="AD20" s="2" t="s">
        <v>232</v>
      </c>
      <c r="AE20" s="9">
        <v>46265</v>
      </c>
    </row>
    <row r="21" spans="1:31" x14ac:dyDescent="0.2">
      <c r="A21" s="2">
        <v>2026</v>
      </c>
      <c r="B21" s="9">
        <v>46235</v>
      </c>
      <c r="C21" s="9">
        <v>46265</v>
      </c>
      <c r="D21" s="2" t="s">
        <v>233</v>
      </c>
      <c r="E21" s="2" t="s">
        <v>239</v>
      </c>
      <c r="F21" s="2" t="s">
        <v>534</v>
      </c>
      <c r="G21" s="2" t="s">
        <v>534</v>
      </c>
      <c r="H21" s="2" t="s">
        <v>546</v>
      </c>
      <c r="I21" s="2" t="s">
        <v>266</v>
      </c>
      <c r="J21" s="2" t="s">
        <v>390</v>
      </c>
      <c r="K21" s="2" t="s">
        <v>226</v>
      </c>
      <c r="L21" s="2" t="s">
        <v>92</v>
      </c>
      <c r="M21" s="14">
        <v>31496.53</v>
      </c>
      <c r="N21" s="2" t="s">
        <v>229</v>
      </c>
      <c r="O21" s="10">
        <v>30243.83</v>
      </c>
      <c r="P21" s="2" t="s">
        <v>229</v>
      </c>
      <c r="Q21" s="2">
        <v>1</v>
      </c>
      <c r="R21" s="2">
        <v>1</v>
      </c>
      <c r="S21" s="2">
        <v>1</v>
      </c>
      <c r="T21" s="2">
        <v>1</v>
      </c>
      <c r="U21" s="2">
        <v>1</v>
      </c>
      <c r="V21" s="2">
        <v>1</v>
      </c>
      <c r="W21" s="2">
        <v>1</v>
      </c>
      <c r="X21" s="2">
        <v>1</v>
      </c>
      <c r="Y21" s="2">
        <v>1</v>
      </c>
      <c r="Z21" s="2">
        <v>1</v>
      </c>
      <c r="AA21" s="2">
        <v>1</v>
      </c>
      <c r="AB21" s="2">
        <v>1</v>
      </c>
      <c r="AC21" s="2">
        <v>1</v>
      </c>
      <c r="AD21" s="2" t="s">
        <v>232</v>
      </c>
      <c r="AE21" s="9">
        <v>46265</v>
      </c>
    </row>
    <row r="22" spans="1:31" x14ac:dyDescent="0.2">
      <c r="A22" s="2">
        <v>2026</v>
      </c>
      <c r="B22" s="9">
        <v>46235</v>
      </c>
      <c r="C22" s="9">
        <v>46265</v>
      </c>
      <c r="D22" s="2" t="s">
        <v>233</v>
      </c>
      <c r="E22" s="2" t="s">
        <v>240</v>
      </c>
      <c r="F22" s="2" t="s">
        <v>535</v>
      </c>
      <c r="G22" s="2" t="s">
        <v>535</v>
      </c>
      <c r="H22" s="2" t="s">
        <v>547</v>
      </c>
      <c r="I22" s="2" t="s">
        <v>267</v>
      </c>
      <c r="J22" s="2" t="s">
        <v>392</v>
      </c>
      <c r="K22" s="2" t="s">
        <v>393</v>
      </c>
      <c r="L22" s="2" t="s">
        <v>91</v>
      </c>
      <c r="M22" s="14">
        <v>29400.69</v>
      </c>
      <c r="N22" s="2" t="s">
        <v>229</v>
      </c>
      <c r="O22" s="10">
        <v>28231.35</v>
      </c>
      <c r="P22" s="2" t="s">
        <v>229</v>
      </c>
      <c r="Q22" s="2">
        <v>1</v>
      </c>
      <c r="R22" s="2">
        <v>1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 t="s">
        <v>232</v>
      </c>
      <c r="AE22" s="9">
        <v>46265</v>
      </c>
    </row>
    <row r="23" spans="1:31" x14ac:dyDescent="0.2">
      <c r="A23" s="2">
        <v>2026</v>
      </c>
      <c r="B23" s="9">
        <v>46235</v>
      </c>
      <c r="C23" s="9">
        <v>46265</v>
      </c>
      <c r="D23" s="2" t="s">
        <v>233</v>
      </c>
      <c r="E23" s="2" t="s">
        <v>241</v>
      </c>
      <c r="F23" s="2" t="s">
        <v>536</v>
      </c>
      <c r="G23" s="2" t="s">
        <v>536</v>
      </c>
      <c r="H23" s="2" t="s">
        <v>546</v>
      </c>
      <c r="I23" s="2" t="s">
        <v>268</v>
      </c>
      <c r="J23" s="2" t="s">
        <v>227</v>
      </c>
      <c r="K23" s="2" t="s">
        <v>394</v>
      </c>
      <c r="L23" s="2" t="s">
        <v>92</v>
      </c>
      <c r="M23" s="14">
        <v>27282.87</v>
      </c>
      <c r="N23" s="2" t="s">
        <v>229</v>
      </c>
      <c r="O23" s="10">
        <v>26197.759999999998</v>
      </c>
      <c r="P23" s="2" t="s">
        <v>229</v>
      </c>
      <c r="Q23" s="2">
        <v>1</v>
      </c>
      <c r="R23" s="2">
        <v>1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 t="s">
        <v>232</v>
      </c>
      <c r="AE23" s="9">
        <v>46265</v>
      </c>
    </row>
    <row r="24" spans="1:31" x14ac:dyDescent="0.2">
      <c r="A24" s="2">
        <v>2026</v>
      </c>
      <c r="B24" s="9">
        <v>46235</v>
      </c>
      <c r="C24" s="9">
        <v>46265</v>
      </c>
      <c r="D24" s="2" t="s">
        <v>233</v>
      </c>
      <c r="E24" s="2" t="s">
        <v>241</v>
      </c>
      <c r="F24" s="2" t="s">
        <v>536</v>
      </c>
      <c r="G24" s="2" t="s">
        <v>536</v>
      </c>
      <c r="H24" s="2" t="s">
        <v>546</v>
      </c>
      <c r="I24" s="2" t="s">
        <v>269</v>
      </c>
      <c r="J24" s="2" t="s">
        <v>395</v>
      </c>
      <c r="K24" s="2" t="s">
        <v>396</v>
      </c>
      <c r="L24" s="2" t="s">
        <v>92</v>
      </c>
      <c r="M24" s="14">
        <v>27282.87</v>
      </c>
      <c r="N24" s="2" t="s">
        <v>229</v>
      </c>
      <c r="O24" s="10">
        <v>26197.759999999998</v>
      </c>
      <c r="P24" s="2" t="s">
        <v>229</v>
      </c>
      <c r="Q24" s="2">
        <v>1</v>
      </c>
      <c r="R24" s="2">
        <v>1</v>
      </c>
      <c r="S24" s="2">
        <v>1</v>
      </c>
      <c r="T24" s="2">
        <v>1</v>
      </c>
      <c r="U24" s="2">
        <v>1</v>
      </c>
      <c r="V24" s="2">
        <v>1</v>
      </c>
      <c r="W24" s="2">
        <v>1</v>
      </c>
      <c r="X24" s="2">
        <v>1</v>
      </c>
      <c r="Y24" s="2">
        <v>1</v>
      </c>
      <c r="Z24" s="2">
        <v>1</v>
      </c>
      <c r="AA24" s="2">
        <v>1</v>
      </c>
      <c r="AB24" s="2">
        <v>1</v>
      </c>
      <c r="AC24" s="2">
        <v>1</v>
      </c>
      <c r="AD24" s="2" t="s">
        <v>232</v>
      </c>
      <c r="AE24" s="9">
        <v>46265</v>
      </c>
    </row>
    <row r="25" spans="1:31" x14ac:dyDescent="0.2">
      <c r="A25" s="2">
        <v>2026</v>
      </c>
      <c r="B25" s="9">
        <v>46235</v>
      </c>
      <c r="C25" s="9">
        <v>46265</v>
      </c>
      <c r="D25" s="2" t="s">
        <v>233</v>
      </c>
      <c r="E25" s="2" t="s">
        <v>241</v>
      </c>
      <c r="F25" s="2" t="s">
        <v>536</v>
      </c>
      <c r="G25" s="2" t="s">
        <v>536</v>
      </c>
      <c r="H25" s="2" t="s">
        <v>546</v>
      </c>
      <c r="I25" s="2" t="s">
        <v>270</v>
      </c>
      <c r="J25" s="2" t="s">
        <v>397</v>
      </c>
      <c r="K25" s="2" t="s">
        <v>398</v>
      </c>
      <c r="L25" s="2" t="s">
        <v>92</v>
      </c>
      <c r="M25" s="14">
        <v>27282.87</v>
      </c>
      <c r="N25" s="2" t="s">
        <v>229</v>
      </c>
      <c r="O25" s="10">
        <v>26197.759999999998</v>
      </c>
      <c r="P25" s="2" t="s">
        <v>229</v>
      </c>
      <c r="Q25" s="2">
        <v>1</v>
      </c>
      <c r="R25" s="2">
        <v>1</v>
      </c>
      <c r="S25" s="2">
        <v>1</v>
      </c>
      <c r="T25" s="2">
        <v>1</v>
      </c>
      <c r="U25" s="2">
        <v>1</v>
      </c>
      <c r="V25" s="2">
        <v>1</v>
      </c>
      <c r="W25" s="2">
        <v>1</v>
      </c>
      <c r="X25" s="2">
        <v>1</v>
      </c>
      <c r="Y25" s="2">
        <v>1</v>
      </c>
      <c r="Z25" s="2">
        <v>1</v>
      </c>
      <c r="AA25" s="2">
        <v>1</v>
      </c>
      <c r="AB25" s="2">
        <v>1</v>
      </c>
      <c r="AC25" s="2">
        <v>1</v>
      </c>
      <c r="AD25" s="2" t="s">
        <v>232</v>
      </c>
      <c r="AE25" s="9">
        <v>46265</v>
      </c>
    </row>
    <row r="26" spans="1:31" x14ac:dyDescent="0.2">
      <c r="A26" s="2">
        <v>2026</v>
      </c>
      <c r="B26" s="9">
        <v>46235</v>
      </c>
      <c r="C26" s="9">
        <v>46265</v>
      </c>
      <c r="D26" s="2" t="s">
        <v>233</v>
      </c>
      <c r="E26" s="2" t="s">
        <v>241</v>
      </c>
      <c r="F26" s="2" t="s">
        <v>536</v>
      </c>
      <c r="G26" s="2" t="s">
        <v>536</v>
      </c>
      <c r="H26" s="2" t="s">
        <v>548</v>
      </c>
      <c r="I26" s="2" t="s">
        <v>271</v>
      </c>
      <c r="J26" s="2" t="s">
        <v>399</v>
      </c>
      <c r="K26" s="2" t="s">
        <v>400</v>
      </c>
      <c r="L26" s="2" t="s">
        <v>92</v>
      </c>
      <c r="M26" s="14">
        <v>27282.87</v>
      </c>
      <c r="N26" s="2" t="s">
        <v>229</v>
      </c>
      <c r="O26" s="10">
        <v>26197.759999999998</v>
      </c>
      <c r="P26" s="2" t="s">
        <v>229</v>
      </c>
      <c r="Q26" s="2">
        <v>1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1</v>
      </c>
      <c r="AA26" s="2">
        <v>1</v>
      </c>
      <c r="AB26" s="2">
        <v>1</v>
      </c>
      <c r="AC26" s="2">
        <v>1</v>
      </c>
      <c r="AD26" s="2" t="s">
        <v>232</v>
      </c>
      <c r="AE26" s="9">
        <v>46265</v>
      </c>
    </row>
    <row r="27" spans="1:31" x14ac:dyDescent="0.2">
      <c r="A27" s="2">
        <v>2026</v>
      </c>
      <c r="B27" s="9">
        <v>46235</v>
      </c>
      <c r="C27" s="9">
        <v>46265</v>
      </c>
      <c r="D27" s="2" t="s">
        <v>233</v>
      </c>
      <c r="E27" s="2" t="s">
        <v>241</v>
      </c>
      <c r="F27" s="2" t="s">
        <v>536</v>
      </c>
      <c r="G27" s="2" t="s">
        <v>536</v>
      </c>
      <c r="H27" s="2" t="s">
        <v>547</v>
      </c>
      <c r="I27" s="2" t="s">
        <v>272</v>
      </c>
      <c r="J27" s="2" t="s">
        <v>401</v>
      </c>
      <c r="K27" s="2" t="s">
        <v>402</v>
      </c>
      <c r="L27" s="2" t="s">
        <v>92</v>
      </c>
      <c r="M27" s="14">
        <v>27282.87</v>
      </c>
      <c r="N27" s="2" t="s">
        <v>229</v>
      </c>
      <c r="O27" s="10">
        <v>26197.759999999998</v>
      </c>
      <c r="P27" s="2" t="s">
        <v>229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1</v>
      </c>
      <c r="AD27" s="2" t="s">
        <v>232</v>
      </c>
      <c r="AE27" s="9">
        <v>46265</v>
      </c>
    </row>
    <row r="28" spans="1:31" x14ac:dyDescent="0.2">
      <c r="A28" s="2">
        <v>2026</v>
      </c>
      <c r="B28" s="9">
        <v>46235</v>
      </c>
      <c r="C28" s="9">
        <v>46265</v>
      </c>
      <c r="D28" s="2" t="s">
        <v>233</v>
      </c>
      <c r="E28" s="2" t="s">
        <v>242</v>
      </c>
      <c r="F28" s="2" t="s">
        <v>537</v>
      </c>
      <c r="G28" s="2" t="s">
        <v>537</v>
      </c>
      <c r="H28" s="2" t="s">
        <v>546</v>
      </c>
      <c r="I28" s="2" t="s">
        <v>273</v>
      </c>
      <c r="J28" s="2" t="s">
        <v>403</v>
      </c>
      <c r="K28" s="2" t="s">
        <v>218</v>
      </c>
      <c r="L28" s="2" t="s">
        <v>91</v>
      </c>
      <c r="M28" s="14">
        <v>25489.19</v>
      </c>
      <c r="N28" s="2" t="s">
        <v>229</v>
      </c>
      <c r="O28" s="10">
        <v>24475.42</v>
      </c>
      <c r="P28" s="2" t="s">
        <v>229</v>
      </c>
      <c r="Q28" s="2">
        <v>1</v>
      </c>
      <c r="R28" s="2">
        <v>1</v>
      </c>
      <c r="S28" s="2">
        <v>1</v>
      </c>
      <c r="T28" s="2">
        <v>1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 t="s">
        <v>232</v>
      </c>
      <c r="AE28" s="9">
        <v>46265</v>
      </c>
    </row>
    <row r="29" spans="1:31" x14ac:dyDescent="0.2">
      <c r="A29" s="2">
        <v>2026</v>
      </c>
      <c r="B29" s="9">
        <v>46235</v>
      </c>
      <c r="C29" s="9">
        <v>46265</v>
      </c>
      <c r="D29" s="2" t="s">
        <v>233</v>
      </c>
      <c r="E29" s="2" t="s">
        <v>242</v>
      </c>
      <c r="F29" s="2" t="s">
        <v>538</v>
      </c>
      <c r="G29" s="2" t="s">
        <v>538</v>
      </c>
      <c r="H29" s="2" t="s">
        <v>546</v>
      </c>
      <c r="I29" s="2" t="s">
        <v>586</v>
      </c>
      <c r="J29" s="2" t="s">
        <v>404</v>
      </c>
      <c r="K29" s="2" t="s">
        <v>405</v>
      </c>
      <c r="L29" s="2" t="s">
        <v>92</v>
      </c>
      <c r="M29" s="14">
        <v>25489.19</v>
      </c>
      <c r="N29" s="2" t="s">
        <v>229</v>
      </c>
      <c r="O29" s="10">
        <v>24475.42</v>
      </c>
      <c r="P29" s="2" t="s">
        <v>229</v>
      </c>
      <c r="Q29" s="2">
        <v>1</v>
      </c>
      <c r="R29" s="2">
        <v>1</v>
      </c>
      <c r="S29" s="2">
        <v>1</v>
      </c>
      <c r="T29" s="2">
        <v>1</v>
      </c>
      <c r="U29" s="2">
        <v>1</v>
      </c>
      <c r="V29" s="2">
        <v>1</v>
      </c>
      <c r="W29" s="2">
        <v>1</v>
      </c>
      <c r="X29" s="2">
        <v>1</v>
      </c>
      <c r="Y29" s="2">
        <v>1</v>
      </c>
      <c r="Z29" s="2">
        <v>1</v>
      </c>
      <c r="AA29" s="2">
        <v>1</v>
      </c>
      <c r="AB29" s="2">
        <v>1</v>
      </c>
      <c r="AC29" s="2">
        <v>1</v>
      </c>
      <c r="AD29" s="2" t="s">
        <v>232</v>
      </c>
      <c r="AE29" s="9">
        <v>46265</v>
      </c>
    </row>
    <row r="30" spans="1:31" x14ac:dyDescent="0.2">
      <c r="A30" s="2">
        <v>2026</v>
      </c>
      <c r="B30" s="9">
        <v>46235</v>
      </c>
      <c r="C30" s="9">
        <v>46265</v>
      </c>
      <c r="D30" s="2" t="s">
        <v>233</v>
      </c>
      <c r="E30" s="2" t="s">
        <v>243</v>
      </c>
      <c r="F30" s="2" t="s">
        <v>538</v>
      </c>
      <c r="G30" s="2" t="s">
        <v>538</v>
      </c>
      <c r="H30" s="2" t="s">
        <v>546</v>
      </c>
      <c r="I30" s="2" t="s">
        <v>274</v>
      </c>
      <c r="J30" s="2" t="s">
        <v>390</v>
      </c>
      <c r="K30" s="2" t="s">
        <v>406</v>
      </c>
      <c r="L30" s="2" t="s">
        <v>92</v>
      </c>
      <c r="M30" s="14">
        <v>25489.19</v>
      </c>
      <c r="N30" s="2" t="s">
        <v>229</v>
      </c>
      <c r="O30" s="10">
        <v>24475.42</v>
      </c>
      <c r="P30" s="2" t="s">
        <v>229</v>
      </c>
      <c r="Q30" s="2">
        <v>1</v>
      </c>
      <c r="R30" s="2">
        <v>1</v>
      </c>
      <c r="S30" s="2">
        <v>1</v>
      </c>
      <c r="T30" s="2">
        <v>1</v>
      </c>
      <c r="U30" s="2">
        <v>1</v>
      </c>
      <c r="V30" s="2">
        <v>1</v>
      </c>
      <c r="W30" s="2">
        <v>1</v>
      </c>
      <c r="X30" s="2">
        <v>1</v>
      </c>
      <c r="Y30" s="2">
        <v>1</v>
      </c>
      <c r="Z30" s="2">
        <v>1</v>
      </c>
      <c r="AA30" s="2">
        <v>1</v>
      </c>
      <c r="AB30" s="2">
        <v>1</v>
      </c>
      <c r="AC30" s="2">
        <v>1</v>
      </c>
      <c r="AD30" s="2" t="s">
        <v>232</v>
      </c>
      <c r="AE30" s="9">
        <v>46265</v>
      </c>
    </row>
    <row r="31" spans="1:31" x14ac:dyDescent="0.2">
      <c r="A31" s="2">
        <v>2026</v>
      </c>
      <c r="B31" s="9">
        <v>46235</v>
      </c>
      <c r="C31" s="9">
        <v>46265</v>
      </c>
      <c r="D31" s="2" t="s">
        <v>233</v>
      </c>
      <c r="E31" s="2" t="s">
        <v>244</v>
      </c>
      <c r="F31" s="2" t="s">
        <v>539</v>
      </c>
      <c r="G31" s="2" t="s">
        <v>539</v>
      </c>
      <c r="H31" s="2" t="s">
        <v>546</v>
      </c>
      <c r="I31" s="2" t="s">
        <v>275</v>
      </c>
      <c r="J31" s="2" t="s">
        <v>407</v>
      </c>
      <c r="K31" s="2" t="s">
        <v>219</v>
      </c>
      <c r="L31" s="2" t="s">
        <v>91</v>
      </c>
      <c r="M31" s="14">
        <v>25489.19</v>
      </c>
      <c r="N31" s="2" t="s">
        <v>229</v>
      </c>
      <c r="O31" s="10">
        <v>24475.42</v>
      </c>
      <c r="P31" s="2" t="s">
        <v>229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X31" s="2">
        <v>1</v>
      </c>
      <c r="Y31" s="2">
        <v>1</v>
      </c>
      <c r="Z31" s="2">
        <v>1</v>
      </c>
      <c r="AA31" s="2">
        <v>1</v>
      </c>
      <c r="AB31" s="2">
        <v>1</v>
      </c>
      <c r="AC31" s="2">
        <v>1</v>
      </c>
      <c r="AD31" s="2" t="s">
        <v>232</v>
      </c>
      <c r="AE31" s="9">
        <v>46265</v>
      </c>
    </row>
    <row r="32" spans="1:31" x14ac:dyDescent="0.2">
      <c r="A32" s="2">
        <v>2026</v>
      </c>
      <c r="B32" s="9">
        <v>46235</v>
      </c>
      <c r="C32" s="9">
        <v>46265</v>
      </c>
      <c r="D32" s="2" t="s">
        <v>233</v>
      </c>
      <c r="E32" s="2" t="s">
        <v>244</v>
      </c>
      <c r="F32" s="2" t="s">
        <v>537</v>
      </c>
      <c r="G32" s="2" t="s">
        <v>537</v>
      </c>
      <c r="H32" s="2" t="s">
        <v>546</v>
      </c>
      <c r="I32" s="2" t="s">
        <v>276</v>
      </c>
      <c r="J32" s="2" t="s">
        <v>407</v>
      </c>
      <c r="K32" s="2" t="s">
        <v>408</v>
      </c>
      <c r="L32" s="2" t="s">
        <v>91</v>
      </c>
      <c r="M32" s="14">
        <v>25489.19</v>
      </c>
      <c r="N32" s="2" t="s">
        <v>229</v>
      </c>
      <c r="O32" s="10">
        <v>24475.42</v>
      </c>
      <c r="P32" s="2" t="s">
        <v>229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  <c r="Y32" s="2">
        <v>1</v>
      </c>
      <c r="Z32" s="2">
        <v>1</v>
      </c>
      <c r="AA32" s="2">
        <v>1</v>
      </c>
      <c r="AB32" s="2">
        <v>1</v>
      </c>
      <c r="AC32" s="2">
        <v>1</v>
      </c>
      <c r="AD32" s="2" t="s">
        <v>232</v>
      </c>
      <c r="AE32" s="9">
        <v>46265</v>
      </c>
    </row>
    <row r="33" spans="1:31" x14ac:dyDescent="0.2">
      <c r="A33" s="2">
        <v>2026</v>
      </c>
      <c r="B33" s="9">
        <v>46235</v>
      </c>
      <c r="C33" s="9">
        <v>46265</v>
      </c>
      <c r="D33" s="2" t="s">
        <v>233</v>
      </c>
      <c r="E33" s="2" t="s">
        <v>245</v>
      </c>
      <c r="F33" s="2" t="s">
        <v>540</v>
      </c>
      <c r="G33" s="2" t="s">
        <v>540</v>
      </c>
      <c r="H33" s="2" t="s">
        <v>546</v>
      </c>
      <c r="I33" s="2" t="s">
        <v>277</v>
      </c>
      <c r="J33" s="2" t="s">
        <v>409</v>
      </c>
      <c r="K33" s="2" t="s">
        <v>394</v>
      </c>
      <c r="L33" s="2" t="s">
        <v>91</v>
      </c>
      <c r="M33" s="14">
        <v>22357.59</v>
      </c>
      <c r="N33" s="2" t="s">
        <v>229</v>
      </c>
      <c r="O33" s="10">
        <v>21468.37</v>
      </c>
      <c r="P33" s="2" t="s">
        <v>229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>
        <v>1</v>
      </c>
      <c r="Z33" s="2">
        <v>1</v>
      </c>
      <c r="AA33" s="2">
        <v>1</v>
      </c>
      <c r="AB33" s="2">
        <v>1</v>
      </c>
      <c r="AC33" s="2">
        <v>1</v>
      </c>
      <c r="AD33" s="2" t="s">
        <v>232</v>
      </c>
      <c r="AE33" s="9">
        <v>46265</v>
      </c>
    </row>
    <row r="34" spans="1:31" x14ac:dyDescent="0.2">
      <c r="A34" s="2">
        <v>2026</v>
      </c>
      <c r="B34" s="9">
        <v>46235</v>
      </c>
      <c r="C34" s="9">
        <v>46265</v>
      </c>
      <c r="D34" s="2" t="s">
        <v>233</v>
      </c>
      <c r="E34" s="2" t="s">
        <v>245</v>
      </c>
      <c r="F34" s="2" t="s">
        <v>541</v>
      </c>
      <c r="G34" s="2" t="s">
        <v>541</v>
      </c>
      <c r="H34" s="2" t="s">
        <v>546</v>
      </c>
      <c r="I34" s="2" t="s">
        <v>272</v>
      </c>
      <c r="J34" s="2" t="s">
        <v>399</v>
      </c>
      <c r="K34" s="2" t="s">
        <v>400</v>
      </c>
      <c r="L34" s="2" t="s">
        <v>92</v>
      </c>
      <c r="M34" s="14">
        <v>22357.59</v>
      </c>
      <c r="N34" s="2" t="s">
        <v>229</v>
      </c>
      <c r="O34" s="10">
        <v>21468.37</v>
      </c>
      <c r="P34" s="2" t="s">
        <v>229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>
        <v>1</v>
      </c>
      <c r="AA34" s="2">
        <v>1</v>
      </c>
      <c r="AB34" s="2">
        <v>1</v>
      </c>
      <c r="AC34" s="2">
        <v>1</v>
      </c>
      <c r="AD34" s="2" t="s">
        <v>232</v>
      </c>
      <c r="AE34" s="9">
        <v>46265</v>
      </c>
    </row>
    <row r="35" spans="1:31" x14ac:dyDescent="0.2">
      <c r="A35" s="2">
        <v>2026</v>
      </c>
      <c r="B35" s="9">
        <v>46235</v>
      </c>
      <c r="C35" s="9">
        <v>46265</v>
      </c>
      <c r="D35" s="2" t="s">
        <v>233</v>
      </c>
      <c r="E35" s="2" t="s">
        <v>245</v>
      </c>
      <c r="F35" s="2" t="s">
        <v>541</v>
      </c>
      <c r="G35" s="2" t="s">
        <v>541</v>
      </c>
      <c r="H35" s="2" t="s">
        <v>546</v>
      </c>
      <c r="I35" s="2" t="s">
        <v>278</v>
      </c>
      <c r="J35" s="2" t="s">
        <v>405</v>
      </c>
      <c r="K35" s="2" t="s">
        <v>410</v>
      </c>
      <c r="L35" s="2" t="s">
        <v>92</v>
      </c>
      <c r="M35" s="14">
        <v>22357.59</v>
      </c>
      <c r="N35" s="2" t="s">
        <v>229</v>
      </c>
      <c r="O35" s="10">
        <v>21468.37</v>
      </c>
      <c r="P35" s="2" t="s">
        <v>229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>
        <v>1</v>
      </c>
      <c r="AA35" s="2">
        <v>1</v>
      </c>
      <c r="AB35" s="2">
        <v>1</v>
      </c>
      <c r="AC35" s="2">
        <v>1</v>
      </c>
      <c r="AD35" s="2" t="s">
        <v>232</v>
      </c>
      <c r="AE35" s="9">
        <v>46265</v>
      </c>
    </row>
    <row r="36" spans="1:31" x14ac:dyDescent="0.2">
      <c r="A36" s="2">
        <v>2026</v>
      </c>
      <c r="B36" s="9">
        <v>46235</v>
      </c>
      <c r="C36" s="9">
        <v>46265</v>
      </c>
      <c r="D36" s="2" t="s">
        <v>233</v>
      </c>
      <c r="E36" s="2" t="s">
        <v>245</v>
      </c>
      <c r="F36" s="2" t="s">
        <v>541</v>
      </c>
      <c r="G36" s="2" t="s">
        <v>541</v>
      </c>
      <c r="H36" s="2" t="s">
        <v>546</v>
      </c>
      <c r="I36" s="2" t="s">
        <v>279</v>
      </c>
      <c r="J36" s="2" t="s">
        <v>411</v>
      </c>
      <c r="K36" s="2" t="s">
        <v>394</v>
      </c>
      <c r="L36" s="2" t="s">
        <v>92</v>
      </c>
      <c r="M36" s="14">
        <v>22357.59</v>
      </c>
      <c r="N36" s="2" t="s">
        <v>229</v>
      </c>
      <c r="O36" s="10">
        <v>21468.37</v>
      </c>
      <c r="P36" s="2" t="s">
        <v>229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>
        <v>1</v>
      </c>
      <c r="AA36" s="2">
        <v>1</v>
      </c>
      <c r="AB36" s="2">
        <v>1</v>
      </c>
      <c r="AC36" s="2">
        <v>1</v>
      </c>
      <c r="AD36" s="2" t="s">
        <v>232</v>
      </c>
      <c r="AE36" s="9">
        <v>46265</v>
      </c>
    </row>
    <row r="37" spans="1:31" x14ac:dyDescent="0.2">
      <c r="A37" s="2">
        <v>2026</v>
      </c>
      <c r="B37" s="9">
        <v>46235</v>
      </c>
      <c r="C37" s="9">
        <v>46265</v>
      </c>
      <c r="D37" s="2" t="s">
        <v>233</v>
      </c>
      <c r="E37" s="2" t="s">
        <v>245</v>
      </c>
      <c r="F37" s="2" t="s">
        <v>540</v>
      </c>
      <c r="G37" s="2" t="s">
        <v>540</v>
      </c>
      <c r="H37" s="2" t="s">
        <v>548</v>
      </c>
      <c r="I37" s="2" t="s">
        <v>280</v>
      </c>
      <c r="J37" s="2" t="s">
        <v>404</v>
      </c>
      <c r="K37" s="2" t="s">
        <v>412</v>
      </c>
      <c r="L37" s="2" t="s">
        <v>92</v>
      </c>
      <c r="M37" s="14">
        <v>22357.59</v>
      </c>
      <c r="N37" s="2" t="s">
        <v>229</v>
      </c>
      <c r="O37" s="10">
        <v>21468.37</v>
      </c>
      <c r="P37" s="2" t="s">
        <v>229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  <c r="AA37" s="2">
        <v>1</v>
      </c>
      <c r="AB37" s="2">
        <v>1</v>
      </c>
      <c r="AC37" s="2">
        <v>1</v>
      </c>
      <c r="AD37" s="2" t="s">
        <v>232</v>
      </c>
      <c r="AE37" s="9">
        <v>46265</v>
      </c>
    </row>
    <row r="38" spans="1:31" x14ac:dyDescent="0.2">
      <c r="A38" s="2">
        <v>2026</v>
      </c>
      <c r="B38" s="9">
        <v>46235</v>
      </c>
      <c r="C38" s="9">
        <v>46265</v>
      </c>
      <c r="D38" s="2" t="s">
        <v>233</v>
      </c>
      <c r="E38" s="2" t="s">
        <v>245</v>
      </c>
      <c r="F38" s="2" t="s">
        <v>540</v>
      </c>
      <c r="G38" s="2" t="s">
        <v>540</v>
      </c>
      <c r="H38" s="2" t="s">
        <v>546</v>
      </c>
      <c r="I38" s="2" t="s">
        <v>281</v>
      </c>
      <c r="J38" s="2" t="s">
        <v>413</v>
      </c>
      <c r="K38" s="2" t="s">
        <v>414</v>
      </c>
      <c r="L38" s="2" t="s">
        <v>92</v>
      </c>
      <c r="M38" s="14">
        <v>22357.59</v>
      </c>
      <c r="N38" s="2" t="s">
        <v>229</v>
      </c>
      <c r="O38" s="10">
        <v>21468.37</v>
      </c>
      <c r="P38" s="2" t="s">
        <v>229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1</v>
      </c>
      <c r="AB38" s="2">
        <v>1</v>
      </c>
      <c r="AC38" s="2">
        <v>1</v>
      </c>
      <c r="AD38" s="2" t="s">
        <v>232</v>
      </c>
      <c r="AE38" s="9">
        <v>46265</v>
      </c>
    </row>
    <row r="39" spans="1:31" x14ac:dyDescent="0.2">
      <c r="A39" s="2">
        <v>2026</v>
      </c>
      <c r="B39" s="9">
        <v>46235</v>
      </c>
      <c r="C39" s="9">
        <v>46265</v>
      </c>
      <c r="D39" s="2" t="s">
        <v>233</v>
      </c>
      <c r="E39" s="2" t="s">
        <v>245</v>
      </c>
      <c r="F39" s="2" t="s">
        <v>540</v>
      </c>
      <c r="G39" s="2" t="s">
        <v>540</v>
      </c>
      <c r="H39" s="2" t="s">
        <v>548</v>
      </c>
      <c r="I39" s="2" t="s">
        <v>282</v>
      </c>
      <c r="J39" s="2" t="s">
        <v>415</v>
      </c>
      <c r="K39" s="2" t="s">
        <v>416</v>
      </c>
      <c r="L39" s="2" t="s">
        <v>92</v>
      </c>
      <c r="M39" s="14">
        <v>22357.59</v>
      </c>
      <c r="N39" s="2" t="s">
        <v>229</v>
      </c>
      <c r="O39" s="10">
        <v>21468.37</v>
      </c>
      <c r="P39" s="2" t="s">
        <v>229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1</v>
      </c>
      <c r="AC39" s="2">
        <v>1</v>
      </c>
      <c r="AD39" s="2" t="s">
        <v>232</v>
      </c>
      <c r="AE39" s="9">
        <v>46265</v>
      </c>
    </row>
    <row r="40" spans="1:31" x14ac:dyDescent="0.2">
      <c r="A40" s="2">
        <v>2026</v>
      </c>
      <c r="B40" s="9">
        <v>46235</v>
      </c>
      <c r="C40" s="9">
        <v>46265</v>
      </c>
      <c r="D40" s="2" t="s">
        <v>233</v>
      </c>
      <c r="E40" s="2" t="s">
        <v>245</v>
      </c>
      <c r="F40" s="2" t="s">
        <v>540</v>
      </c>
      <c r="G40" s="2" t="s">
        <v>540</v>
      </c>
      <c r="H40" s="2" t="s">
        <v>548</v>
      </c>
      <c r="I40" s="2" t="s">
        <v>283</v>
      </c>
      <c r="J40" s="2" t="s">
        <v>417</v>
      </c>
      <c r="K40" s="2" t="s">
        <v>389</v>
      </c>
      <c r="L40" s="2" t="s">
        <v>92</v>
      </c>
      <c r="M40" s="14">
        <v>22357.59</v>
      </c>
      <c r="N40" s="2" t="s">
        <v>229</v>
      </c>
      <c r="O40" s="10">
        <v>21468.37</v>
      </c>
      <c r="P40" s="2" t="s">
        <v>229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 t="s">
        <v>232</v>
      </c>
      <c r="AE40" s="9">
        <v>46265</v>
      </c>
    </row>
    <row r="41" spans="1:31" x14ac:dyDescent="0.2">
      <c r="A41" s="2">
        <v>2026</v>
      </c>
      <c r="B41" s="9">
        <v>46235</v>
      </c>
      <c r="C41" s="9">
        <v>46265</v>
      </c>
      <c r="D41" s="2" t="s">
        <v>233</v>
      </c>
      <c r="E41" s="2" t="s">
        <v>245</v>
      </c>
      <c r="F41" s="2" t="s">
        <v>540</v>
      </c>
      <c r="G41" s="2" t="s">
        <v>540</v>
      </c>
      <c r="H41" s="2" t="s">
        <v>546</v>
      </c>
      <c r="I41" s="2" t="s">
        <v>213</v>
      </c>
      <c r="J41" s="2" t="s">
        <v>418</v>
      </c>
      <c r="K41" s="2" t="s">
        <v>419</v>
      </c>
      <c r="L41" s="2" t="s">
        <v>91</v>
      </c>
      <c r="M41" s="14">
        <v>22357.59</v>
      </c>
      <c r="N41" s="2" t="s">
        <v>229</v>
      </c>
      <c r="O41" s="10">
        <v>21468.37</v>
      </c>
      <c r="P41" s="2" t="s">
        <v>229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 t="s">
        <v>232</v>
      </c>
      <c r="AE41" s="9">
        <v>46265</v>
      </c>
    </row>
    <row r="42" spans="1:31" x14ac:dyDescent="0.2">
      <c r="A42" s="2">
        <v>2026</v>
      </c>
      <c r="B42" s="9">
        <v>46235</v>
      </c>
      <c r="C42" s="9">
        <v>46265</v>
      </c>
      <c r="D42" s="2" t="s">
        <v>233</v>
      </c>
      <c r="E42" s="2" t="s">
        <v>246</v>
      </c>
      <c r="F42" s="2" t="s">
        <v>540</v>
      </c>
      <c r="G42" s="2" t="s">
        <v>540</v>
      </c>
      <c r="H42" s="2" t="s">
        <v>548</v>
      </c>
      <c r="I42" s="2" t="s">
        <v>284</v>
      </c>
      <c r="J42" s="2" t="s">
        <v>420</v>
      </c>
      <c r="K42" s="2" t="s">
        <v>421</v>
      </c>
      <c r="L42" s="2" t="s">
        <v>91</v>
      </c>
      <c r="M42" s="14">
        <v>22357.59</v>
      </c>
      <c r="N42" s="2" t="s">
        <v>229</v>
      </c>
      <c r="O42" s="10">
        <v>21468.37</v>
      </c>
      <c r="P42" s="2" t="s">
        <v>229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 t="s">
        <v>232</v>
      </c>
      <c r="AE42" s="9">
        <v>46265</v>
      </c>
    </row>
    <row r="43" spans="1:31" x14ac:dyDescent="0.2">
      <c r="A43" s="2">
        <v>2026</v>
      </c>
      <c r="B43" s="9">
        <v>46235</v>
      </c>
      <c r="C43" s="9">
        <v>46265</v>
      </c>
      <c r="D43" s="2" t="s">
        <v>233</v>
      </c>
      <c r="E43" s="2" t="s">
        <v>246</v>
      </c>
      <c r="F43" s="2" t="s">
        <v>540</v>
      </c>
      <c r="G43" s="2" t="s">
        <v>540</v>
      </c>
      <c r="H43" s="2" t="s">
        <v>547</v>
      </c>
      <c r="I43" s="2" t="s">
        <v>285</v>
      </c>
      <c r="J43" s="2" t="s">
        <v>422</v>
      </c>
      <c r="K43" s="2" t="s">
        <v>423</v>
      </c>
      <c r="L43" s="2" t="s">
        <v>91</v>
      </c>
      <c r="M43" s="14">
        <v>22357.59</v>
      </c>
      <c r="N43" s="2" t="s">
        <v>229</v>
      </c>
      <c r="O43" s="10">
        <v>21468.37</v>
      </c>
      <c r="P43" s="2" t="s">
        <v>229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 t="s">
        <v>232</v>
      </c>
      <c r="AE43" s="9">
        <v>46265</v>
      </c>
    </row>
    <row r="44" spans="1:31" x14ac:dyDescent="0.2">
      <c r="A44" s="2">
        <v>2026</v>
      </c>
      <c r="B44" s="9">
        <v>46235</v>
      </c>
      <c r="C44" s="9">
        <v>46265</v>
      </c>
      <c r="D44" s="2" t="s">
        <v>233</v>
      </c>
      <c r="E44" s="2" t="s">
        <v>246</v>
      </c>
      <c r="F44" s="2" t="s">
        <v>540</v>
      </c>
      <c r="G44" s="2" t="s">
        <v>540</v>
      </c>
      <c r="H44" s="2" t="s">
        <v>548</v>
      </c>
      <c r="I44" s="2" t="s">
        <v>286</v>
      </c>
      <c r="J44" s="2" t="s">
        <v>424</v>
      </c>
      <c r="K44" s="2" t="s">
        <v>425</v>
      </c>
      <c r="L44" s="2" t="s">
        <v>91</v>
      </c>
      <c r="M44" s="14">
        <v>22357.59</v>
      </c>
      <c r="N44" s="2" t="s">
        <v>229</v>
      </c>
      <c r="O44" s="10">
        <v>21468.37</v>
      </c>
      <c r="P44" s="2" t="s">
        <v>229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 t="s">
        <v>232</v>
      </c>
      <c r="AE44" s="9">
        <v>46265</v>
      </c>
    </row>
    <row r="45" spans="1:31" x14ac:dyDescent="0.2">
      <c r="A45" s="2">
        <v>2026</v>
      </c>
      <c r="B45" s="9">
        <v>46235</v>
      </c>
      <c r="C45" s="9">
        <v>46265</v>
      </c>
      <c r="D45" s="2" t="s">
        <v>233</v>
      </c>
      <c r="E45" s="2" t="s">
        <v>247</v>
      </c>
      <c r="F45" s="2" t="s">
        <v>542</v>
      </c>
      <c r="G45" s="2" t="s">
        <v>542</v>
      </c>
      <c r="H45" s="2" t="s">
        <v>546</v>
      </c>
      <c r="I45" s="2" t="s">
        <v>287</v>
      </c>
      <c r="J45" s="2" t="s">
        <v>426</v>
      </c>
      <c r="K45" s="2" t="s">
        <v>427</v>
      </c>
      <c r="L45" s="2" t="s">
        <v>91</v>
      </c>
      <c r="M45" s="14">
        <v>19625.64</v>
      </c>
      <c r="N45" s="2" t="s">
        <v>229</v>
      </c>
      <c r="O45" s="10">
        <v>18845.080000000002</v>
      </c>
      <c r="P45" s="2" t="s">
        <v>229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 t="s">
        <v>232</v>
      </c>
      <c r="AE45" s="9">
        <v>46265</v>
      </c>
    </row>
    <row r="46" spans="1:31" x14ac:dyDescent="0.2">
      <c r="A46" s="2">
        <v>2026</v>
      </c>
      <c r="B46" s="9">
        <v>46235</v>
      </c>
      <c r="C46" s="9">
        <v>46265</v>
      </c>
      <c r="D46" s="2" t="s">
        <v>233</v>
      </c>
      <c r="E46" s="2" t="s">
        <v>248</v>
      </c>
      <c r="F46" s="2" t="s">
        <v>543</v>
      </c>
      <c r="G46" s="2" t="s">
        <v>543</v>
      </c>
      <c r="H46" s="2" t="s">
        <v>546</v>
      </c>
      <c r="I46" s="2" t="s">
        <v>276</v>
      </c>
      <c r="J46" s="2" t="s">
        <v>386</v>
      </c>
      <c r="K46" s="2" t="s">
        <v>428</v>
      </c>
      <c r="L46" s="2" t="s">
        <v>91</v>
      </c>
      <c r="M46" s="14">
        <v>18563.080000000002</v>
      </c>
      <c r="N46" s="2" t="s">
        <v>229</v>
      </c>
      <c r="O46" s="10">
        <v>17824.78</v>
      </c>
      <c r="P46" s="2" t="s">
        <v>229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 t="s">
        <v>232</v>
      </c>
      <c r="AE46" s="9">
        <v>46265</v>
      </c>
    </row>
    <row r="47" spans="1:31" x14ac:dyDescent="0.2">
      <c r="A47" s="2">
        <v>2026</v>
      </c>
      <c r="B47" s="9">
        <v>46235</v>
      </c>
      <c r="C47" s="9">
        <v>46265</v>
      </c>
      <c r="D47" s="2" t="s">
        <v>233</v>
      </c>
      <c r="E47" s="2" t="s">
        <v>248</v>
      </c>
      <c r="F47" s="2" t="s">
        <v>543</v>
      </c>
      <c r="G47" s="2" t="s">
        <v>543</v>
      </c>
      <c r="H47" s="2" t="s">
        <v>546</v>
      </c>
      <c r="I47" s="2" t="s">
        <v>288</v>
      </c>
      <c r="J47" s="2" t="s">
        <v>388</v>
      </c>
      <c r="K47" s="2" t="s">
        <v>426</v>
      </c>
      <c r="L47" s="2" t="s">
        <v>91</v>
      </c>
      <c r="M47" s="14">
        <v>18563.080000000002</v>
      </c>
      <c r="N47" s="2" t="s">
        <v>229</v>
      </c>
      <c r="O47" s="10">
        <v>17824.78</v>
      </c>
      <c r="P47" s="2" t="s">
        <v>229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 t="s">
        <v>232</v>
      </c>
      <c r="AE47" s="9">
        <v>46265</v>
      </c>
    </row>
    <row r="48" spans="1:31" x14ac:dyDescent="0.2">
      <c r="A48" s="2">
        <v>2026</v>
      </c>
      <c r="B48" s="9">
        <v>46235</v>
      </c>
      <c r="C48" s="9">
        <v>46265</v>
      </c>
      <c r="D48" s="2" t="s">
        <v>233</v>
      </c>
      <c r="E48" s="2" t="s">
        <v>248</v>
      </c>
      <c r="F48" s="2" t="s">
        <v>543</v>
      </c>
      <c r="G48" s="2" t="s">
        <v>543</v>
      </c>
      <c r="H48" s="2" t="s">
        <v>546</v>
      </c>
      <c r="I48" s="2" t="s">
        <v>289</v>
      </c>
      <c r="J48" s="2" t="s">
        <v>429</v>
      </c>
      <c r="K48" s="2" t="s">
        <v>430</v>
      </c>
      <c r="L48" s="2" t="s">
        <v>91</v>
      </c>
      <c r="M48" s="14">
        <v>18563.080000000002</v>
      </c>
      <c r="N48" s="2" t="s">
        <v>229</v>
      </c>
      <c r="O48" s="10">
        <v>17824.78</v>
      </c>
      <c r="P48" s="2" t="s">
        <v>229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 t="s">
        <v>232</v>
      </c>
      <c r="AE48" s="9">
        <v>46265</v>
      </c>
    </row>
    <row r="49" spans="1:31" x14ac:dyDescent="0.2">
      <c r="A49" s="2">
        <v>2026</v>
      </c>
      <c r="B49" s="9">
        <v>46235</v>
      </c>
      <c r="C49" s="9">
        <v>46265</v>
      </c>
      <c r="D49" s="2" t="s">
        <v>233</v>
      </c>
      <c r="E49" s="2" t="s">
        <v>248</v>
      </c>
      <c r="F49" s="2" t="s">
        <v>543</v>
      </c>
      <c r="G49" s="2" t="s">
        <v>543</v>
      </c>
      <c r="H49" s="2" t="s">
        <v>546</v>
      </c>
      <c r="I49" s="2" t="s">
        <v>290</v>
      </c>
      <c r="J49" s="2" t="s">
        <v>431</v>
      </c>
      <c r="K49" s="2" t="s">
        <v>220</v>
      </c>
      <c r="L49" s="2" t="s">
        <v>91</v>
      </c>
      <c r="M49" s="14">
        <v>18563.080000000002</v>
      </c>
      <c r="N49" s="2" t="s">
        <v>229</v>
      </c>
      <c r="O49" s="10">
        <v>17824.78</v>
      </c>
      <c r="P49" s="2" t="s">
        <v>229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 t="s">
        <v>232</v>
      </c>
      <c r="AE49" s="9">
        <v>46265</v>
      </c>
    </row>
    <row r="50" spans="1:31" x14ac:dyDescent="0.2">
      <c r="A50" s="2">
        <v>2026</v>
      </c>
      <c r="B50" s="9">
        <v>46235</v>
      </c>
      <c r="C50" s="9">
        <v>46265</v>
      </c>
      <c r="D50" s="2" t="s">
        <v>233</v>
      </c>
      <c r="E50" s="2" t="s">
        <v>248</v>
      </c>
      <c r="F50" s="2" t="s">
        <v>543</v>
      </c>
      <c r="G50" s="2" t="s">
        <v>543</v>
      </c>
      <c r="H50" s="2" t="s">
        <v>546</v>
      </c>
      <c r="I50" s="2" t="s">
        <v>287</v>
      </c>
      <c r="J50" s="2" t="s">
        <v>432</v>
      </c>
      <c r="K50" s="2" t="s">
        <v>433</v>
      </c>
      <c r="L50" s="2" t="s">
        <v>91</v>
      </c>
      <c r="M50" s="14">
        <v>18563.080000000002</v>
      </c>
      <c r="N50" s="2" t="s">
        <v>229</v>
      </c>
      <c r="O50" s="10">
        <v>17824.78</v>
      </c>
      <c r="P50" s="2" t="s">
        <v>229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 t="s">
        <v>232</v>
      </c>
      <c r="AE50" s="9">
        <v>46265</v>
      </c>
    </row>
    <row r="51" spans="1:31" x14ac:dyDescent="0.2">
      <c r="A51" s="2">
        <v>2026</v>
      </c>
      <c r="B51" s="9">
        <v>46235</v>
      </c>
      <c r="C51" s="9">
        <v>46265</v>
      </c>
      <c r="D51" s="2" t="s">
        <v>233</v>
      </c>
      <c r="E51" s="2" t="s">
        <v>248</v>
      </c>
      <c r="F51" s="2" t="s">
        <v>543</v>
      </c>
      <c r="G51" s="2" t="s">
        <v>543</v>
      </c>
      <c r="H51" s="2" t="s">
        <v>546</v>
      </c>
      <c r="I51" s="2" t="s">
        <v>291</v>
      </c>
      <c r="J51" s="2" t="s">
        <v>387</v>
      </c>
      <c r="K51" s="2" t="s">
        <v>220</v>
      </c>
      <c r="L51" s="2" t="s">
        <v>91</v>
      </c>
      <c r="M51" s="14">
        <v>18563.080000000002</v>
      </c>
      <c r="N51" s="2" t="s">
        <v>229</v>
      </c>
      <c r="O51" s="10">
        <v>17824.78</v>
      </c>
      <c r="P51" s="2" t="s">
        <v>229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 t="s">
        <v>232</v>
      </c>
      <c r="AE51" s="9">
        <v>46265</v>
      </c>
    </row>
    <row r="52" spans="1:31" x14ac:dyDescent="0.2">
      <c r="A52" s="2">
        <v>2026</v>
      </c>
      <c r="B52" s="9">
        <v>46235</v>
      </c>
      <c r="C52" s="9">
        <v>46265</v>
      </c>
      <c r="D52" s="2" t="s">
        <v>233</v>
      </c>
      <c r="E52" s="2" t="s">
        <v>249</v>
      </c>
      <c r="F52" s="2" t="s">
        <v>544</v>
      </c>
      <c r="G52" s="2" t="s">
        <v>544</v>
      </c>
      <c r="H52" s="2" t="s">
        <v>546</v>
      </c>
      <c r="I52" s="2" t="s">
        <v>292</v>
      </c>
      <c r="J52" s="2" t="s">
        <v>434</v>
      </c>
      <c r="K52" s="2" t="s">
        <v>394</v>
      </c>
      <c r="L52" s="2" t="s">
        <v>91</v>
      </c>
      <c r="M52" s="14">
        <v>16386.78</v>
      </c>
      <c r="N52" s="2" t="s">
        <v>229</v>
      </c>
      <c r="O52" s="10">
        <v>15735.03</v>
      </c>
      <c r="P52" s="2" t="s">
        <v>229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 t="s">
        <v>232</v>
      </c>
      <c r="AE52" s="9">
        <v>46265</v>
      </c>
    </row>
    <row r="53" spans="1:31" x14ac:dyDescent="0.2">
      <c r="A53" s="2">
        <v>2026</v>
      </c>
      <c r="B53" s="9">
        <v>46235</v>
      </c>
      <c r="C53" s="9">
        <v>46265</v>
      </c>
      <c r="D53" s="2" t="s">
        <v>233</v>
      </c>
      <c r="E53" s="2" t="s">
        <v>249</v>
      </c>
      <c r="F53" s="2" t="s">
        <v>544</v>
      </c>
      <c r="G53" s="2" t="s">
        <v>544</v>
      </c>
      <c r="H53" s="2" t="s">
        <v>546</v>
      </c>
      <c r="I53" s="2" t="s">
        <v>293</v>
      </c>
      <c r="J53" s="2" t="s">
        <v>226</v>
      </c>
      <c r="K53" s="2" t="s">
        <v>224</v>
      </c>
      <c r="L53" s="2" t="s">
        <v>91</v>
      </c>
      <c r="M53" s="14">
        <v>16386.78</v>
      </c>
      <c r="N53" s="2" t="s">
        <v>229</v>
      </c>
      <c r="O53" s="10">
        <v>15735.03</v>
      </c>
      <c r="P53" s="2" t="s">
        <v>229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 t="s">
        <v>232</v>
      </c>
      <c r="AE53" s="9">
        <v>46265</v>
      </c>
    </row>
    <row r="54" spans="1:31" x14ac:dyDescent="0.2">
      <c r="A54" s="2">
        <v>2026</v>
      </c>
      <c r="B54" s="9">
        <v>46235</v>
      </c>
      <c r="C54" s="9">
        <v>46265</v>
      </c>
      <c r="D54" s="2" t="s">
        <v>233</v>
      </c>
      <c r="E54" s="2" t="s">
        <v>249</v>
      </c>
      <c r="F54" s="2" t="s">
        <v>544</v>
      </c>
      <c r="G54" s="2" t="s">
        <v>544</v>
      </c>
      <c r="H54" s="2" t="s">
        <v>546</v>
      </c>
      <c r="I54" s="2" t="s">
        <v>294</v>
      </c>
      <c r="J54" s="2" t="s">
        <v>386</v>
      </c>
      <c r="K54" s="2" t="s">
        <v>428</v>
      </c>
      <c r="L54" s="2" t="s">
        <v>91</v>
      </c>
      <c r="M54" s="14">
        <v>16386.78</v>
      </c>
      <c r="N54" s="2" t="s">
        <v>229</v>
      </c>
      <c r="O54" s="10">
        <v>15735.03</v>
      </c>
      <c r="P54" s="2" t="s">
        <v>229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 t="s">
        <v>232</v>
      </c>
      <c r="AE54" s="9">
        <v>46265</v>
      </c>
    </row>
    <row r="55" spans="1:31" x14ac:dyDescent="0.2">
      <c r="A55" s="2">
        <v>2026</v>
      </c>
      <c r="B55" s="9">
        <v>46235</v>
      </c>
      <c r="C55" s="9">
        <v>46265</v>
      </c>
      <c r="D55" s="2" t="s">
        <v>233</v>
      </c>
      <c r="E55" s="2" t="s">
        <v>249</v>
      </c>
      <c r="F55" s="2" t="s">
        <v>544</v>
      </c>
      <c r="G55" s="2" t="s">
        <v>544</v>
      </c>
      <c r="H55" s="2" t="s">
        <v>546</v>
      </c>
      <c r="I55" s="2" t="s">
        <v>295</v>
      </c>
      <c r="J55" s="2" t="s">
        <v>391</v>
      </c>
      <c r="L55" s="2" t="s">
        <v>91</v>
      </c>
      <c r="M55" s="14">
        <v>16386.78</v>
      </c>
      <c r="N55" s="2" t="s">
        <v>229</v>
      </c>
      <c r="O55" s="10">
        <v>15735.03</v>
      </c>
      <c r="P55" s="2" t="s">
        <v>229</v>
      </c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 t="s">
        <v>232</v>
      </c>
      <c r="AE55" s="9">
        <v>46265</v>
      </c>
    </row>
    <row r="56" spans="1:31" x14ac:dyDescent="0.2">
      <c r="A56" s="2">
        <v>2026</v>
      </c>
      <c r="B56" s="9">
        <v>46235</v>
      </c>
      <c r="C56" s="9">
        <v>46265</v>
      </c>
      <c r="D56" s="2" t="s">
        <v>233</v>
      </c>
      <c r="E56" s="2" t="s">
        <v>249</v>
      </c>
      <c r="F56" s="2" t="s">
        <v>544</v>
      </c>
      <c r="G56" s="2" t="s">
        <v>544</v>
      </c>
      <c r="H56" s="2" t="s">
        <v>546</v>
      </c>
      <c r="I56" s="2" t="s">
        <v>296</v>
      </c>
      <c r="J56" s="2" t="s">
        <v>435</v>
      </c>
      <c r="K56" s="2" t="s">
        <v>436</v>
      </c>
      <c r="L56" s="2" t="s">
        <v>91</v>
      </c>
      <c r="M56" s="14">
        <v>16386.78</v>
      </c>
      <c r="N56" s="2" t="s">
        <v>229</v>
      </c>
      <c r="O56" s="10">
        <v>15735.03</v>
      </c>
      <c r="P56" s="2" t="s">
        <v>229</v>
      </c>
      <c r="Q56" s="2">
        <v>1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1</v>
      </c>
      <c r="X56" s="2">
        <v>1</v>
      </c>
      <c r="Y56" s="2">
        <v>1</v>
      </c>
      <c r="Z56" s="2">
        <v>1</v>
      </c>
      <c r="AA56" s="2">
        <v>1</v>
      </c>
      <c r="AB56" s="2">
        <v>1</v>
      </c>
      <c r="AC56" s="2">
        <v>1</v>
      </c>
      <c r="AD56" s="2" t="s">
        <v>232</v>
      </c>
      <c r="AE56" s="9">
        <v>46265</v>
      </c>
    </row>
    <row r="57" spans="1:31" x14ac:dyDescent="0.2">
      <c r="A57" s="2">
        <v>2026</v>
      </c>
      <c r="B57" s="9">
        <v>46235</v>
      </c>
      <c r="C57" s="9">
        <v>46265</v>
      </c>
      <c r="D57" s="2" t="s">
        <v>233</v>
      </c>
      <c r="E57" s="2" t="s">
        <v>249</v>
      </c>
      <c r="F57" s="2" t="s">
        <v>544</v>
      </c>
      <c r="G57" s="2" t="s">
        <v>544</v>
      </c>
      <c r="H57" s="2" t="s">
        <v>546</v>
      </c>
      <c r="I57" s="2" t="s">
        <v>297</v>
      </c>
      <c r="J57" s="2" t="s">
        <v>220</v>
      </c>
      <c r="K57" s="2" t="s">
        <v>437</v>
      </c>
      <c r="L57" s="2" t="s">
        <v>92</v>
      </c>
      <c r="M57" s="14">
        <v>16386.78</v>
      </c>
      <c r="N57" s="2" t="s">
        <v>229</v>
      </c>
      <c r="O57" s="10">
        <v>15735.03</v>
      </c>
      <c r="P57" s="2" t="s">
        <v>229</v>
      </c>
      <c r="Q57" s="2">
        <v>1</v>
      </c>
      <c r="R57" s="2">
        <v>1</v>
      </c>
      <c r="S57" s="2">
        <v>1</v>
      </c>
      <c r="T57" s="2">
        <v>1</v>
      </c>
      <c r="U57" s="2">
        <v>1</v>
      </c>
      <c r="V57" s="2">
        <v>1</v>
      </c>
      <c r="W57" s="2">
        <v>1</v>
      </c>
      <c r="X57" s="2">
        <v>1</v>
      </c>
      <c r="Y57" s="2">
        <v>1</v>
      </c>
      <c r="Z57" s="2">
        <v>1</v>
      </c>
      <c r="AA57" s="2">
        <v>1</v>
      </c>
      <c r="AB57" s="2">
        <v>1</v>
      </c>
      <c r="AC57" s="2">
        <v>1</v>
      </c>
      <c r="AD57" s="2" t="s">
        <v>232</v>
      </c>
      <c r="AE57" s="9">
        <v>46265</v>
      </c>
    </row>
    <row r="58" spans="1:31" x14ac:dyDescent="0.2">
      <c r="A58" s="2">
        <v>2026</v>
      </c>
      <c r="B58" s="9">
        <v>46235</v>
      </c>
      <c r="C58" s="9">
        <v>46265</v>
      </c>
      <c r="D58" s="2" t="s">
        <v>233</v>
      </c>
      <c r="E58" s="2" t="s">
        <v>249</v>
      </c>
      <c r="F58" s="2" t="s">
        <v>544</v>
      </c>
      <c r="G58" s="2" t="s">
        <v>544</v>
      </c>
      <c r="H58" s="2" t="s">
        <v>546</v>
      </c>
      <c r="I58" s="2" t="s">
        <v>298</v>
      </c>
      <c r="J58" s="2" t="s">
        <v>383</v>
      </c>
      <c r="K58" s="2" t="s">
        <v>438</v>
      </c>
      <c r="L58" s="2" t="s">
        <v>91</v>
      </c>
      <c r="M58" s="14">
        <v>16386.78</v>
      </c>
      <c r="N58" s="2" t="s">
        <v>229</v>
      </c>
      <c r="O58" s="10">
        <v>15735.03</v>
      </c>
      <c r="P58" s="2" t="s">
        <v>229</v>
      </c>
      <c r="Q58" s="2">
        <v>1</v>
      </c>
      <c r="R58" s="2">
        <v>1</v>
      </c>
      <c r="S58" s="2">
        <v>1</v>
      </c>
      <c r="T58" s="2">
        <v>1</v>
      </c>
      <c r="U58" s="2">
        <v>1</v>
      </c>
      <c r="V58" s="2">
        <v>1</v>
      </c>
      <c r="W58" s="2">
        <v>1</v>
      </c>
      <c r="X58" s="2">
        <v>1</v>
      </c>
      <c r="Y58" s="2">
        <v>1</v>
      </c>
      <c r="Z58" s="2">
        <v>1</v>
      </c>
      <c r="AA58" s="2">
        <v>1</v>
      </c>
      <c r="AB58" s="2">
        <v>1</v>
      </c>
      <c r="AC58" s="2">
        <v>1</v>
      </c>
      <c r="AD58" s="2" t="s">
        <v>232</v>
      </c>
      <c r="AE58" s="9">
        <v>46265</v>
      </c>
    </row>
    <row r="59" spans="1:31" x14ac:dyDescent="0.2">
      <c r="A59" s="2">
        <v>2026</v>
      </c>
      <c r="B59" s="9">
        <v>46235</v>
      </c>
      <c r="C59" s="9">
        <v>46265</v>
      </c>
      <c r="D59" s="2" t="s">
        <v>233</v>
      </c>
      <c r="E59" s="2" t="s">
        <v>249</v>
      </c>
      <c r="F59" s="2" t="s">
        <v>545</v>
      </c>
      <c r="G59" s="2" t="s">
        <v>545</v>
      </c>
      <c r="H59" s="2" t="s">
        <v>546</v>
      </c>
      <c r="I59" s="2" t="s">
        <v>299</v>
      </c>
      <c r="J59" s="2" t="s">
        <v>218</v>
      </c>
      <c r="K59" s="2" t="s">
        <v>387</v>
      </c>
      <c r="L59" s="2" t="s">
        <v>92</v>
      </c>
      <c r="M59" s="14">
        <v>16386.78</v>
      </c>
      <c r="N59" s="2" t="s">
        <v>229</v>
      </c>
      <c r="O59" s="10">
        <v>15735.03</v>
      </c>
      <c r="P59" s="2" t="s">
        <v>229</v>
      </c>
      <c r="Q59" s="2">
        <v>1</v>
      </c>
      <c r="R59" s="2">
        <v>1</v>
      </c>
      <c r="S59" s="2">
        <v>1</v>
      </c>
      <c r="T59" s="2">
        <v>1</v>
      </c>
      <c r="U59" s="2">
        <v>1</v>
      </c>
      <c r="V59" s="2">
        <v>1</v>
      </c>
      <c r="W59" s="2">
        <v>1</v>
      </c>
      <c r="X59" s="2">
        <v>1</v>
      </c>
      <c r="Y59" s="2">
        <v>1</v>
      </c>
      <c r="Z59" s="2">
        <v>1</v>
      </c>
      <c r="AA59" s="2">
        <v>1</v>
      </c>
      <c r="AB59" s="2">
        <v>1</v>
      </c>
      <c r="AC59" s="2">
        <v>1</v>
      </c>
      <c r="AD59" s="2" t="s">
        <v>232</v>
      </c>
      <c r="AE59" s="9">
        <v>46265</v>
      </c>
    </row>
    <row r="60" spans="1:31" x14ac:dyDescent="0.2">
      <c r="A60" s="2">
        <v>2026</v>
      </c>
      <c r="B60" s="9">
        <v>46235</v>
      </c>
      <c r="C60" s="9">
        <v>46265</v>
      </c>
      <c r="D60" s="2" t="s">
        <v>233</v>
      </c>
      <c r="E60" s="9" t="s">
        <v>250</v>
      </c>
      <c r="F60" s="11" t="s">
        <v>555</v>
      </c>
      <c r="G60" s="11" t="s">
        <v>555</v>
      </c>
      <c r="H60" s="2" t="s">
        <v>546</v>
      </c>
      <c r="I60" s="7" t="s">
        <v>301</v>
      </c>
      <c r="J60" s="7" t="s">
        <v>394</v>
      </c>
      <c r="K60" s="7" t="s">
        <v>439</v>
      </c>
      <c r="L60" s="2" t="s">
        <v>91</v>
      </c>
      <c r="M60" s="12">
        <v>25489.200000000001</v>
      </c>
      <c r="N60" s="2" t="s">
        <v>229</v>
      </c>
      <c r="O60" s="12">
        <v>25489.200000000001</v>
      </c>
      <c r="P60" s="2" t="s">
        <v>229</v>
      </c>
      <c r="Q60" s="2">
        <v>1</v>
      </c>
      <c r="R60" s="2">
        <v>1</v>
      </c>
      <c r="S60" s="2">
        <v>1</v>
      </c>
      <c r="T60" s="2">
        <v>1</v>
      </c>
      <c r="U60" s="2">
        <v>1</v>
      </c>
      <c r="V60" s="2">
        <v>1</v>
      </c>
      <c r="W60" s="2">
        <v>1</v>
      </c>
      <c r="X60" s="2">
        <v>1</v>
      </c>
      <c r="Y60" s="2">
        <v>1</v>
      </c>
      <c r="Z60" s="2">
        <v>1</v>
      </c>
      <c r="AA60" s="2">
        <v>1</v>
      </c>
      <c r="AB60" s="2">
        <v>1</v>
      </c>
      <c r="AC60" s="2">
        <v>1</v>
      </c>
      <c r="AD60" s="2" t="s">
        <v>232</v>
      </c>
      <c r="AE60" s="9">
        <v>46265</v>
      </c>
    </row>
    <row r="61" spans="1:31" x14ac:dyDescent="0.2">
      <c r="A61" s="2">
        <v>2026</v>
      </c>
      <c r="B61" s="9">
        <v>46235</v>
      </c>
      <c r="C61" s="9">
        <v>46265</v>
      </c>
      <c r="D61" s="2" t="s">
        <v>233</v>
      </c>
      <c r="E61" s="9" t="s">
        <v>260</v>
      </c>
      <c r="F61" s="11" t="s">
        <v>556</v>
      </c>
      <c r="G61" s="11" t="s">
        <v>556</v>
      </c>
      <c r="H61" s="2" t="s">
        <v>546</v>
      </c>
      <c r="I61" s="7" t="s">
        <v>341</v>
      </c>
      <c r="J61" s="7" t="s">
        <v>226</v>
      </c>
      <c r="K61" s="7" t="s">
        <v>486</v>
      </c>
      <c r="L61" s="2" t="s">
        <v>91</v>
      </c>
      <c r="M61" s="12">
        <v>19625.400000000001</v>
      </c>
      <c r="N61" s="2" t="s">
        <v>229</v>
      </c>
      <c r="O61" s="12">
        <v>19625.400000000001</v>
      </c>
      <c r="P61" s="2" t="s">
        <v>229</v>
      </c>
      <c r="Q61" s="2">
        <v>1</v>
      </c>
      <c r="R61" s="2">
        <v>1</v>
      </c>
      <c r="S61" s="2">
        <v>1</v>
      </c>
      <c r="T61" s="2">
        <v>1</v>
      </c>
      <c r="U61" s="2">
        <v>1</v>
      </c>
      <c r="V61" s="2">
        <v>1</v>
      </c>
      <c r="W61" s="2">
        <v>1</v>
      </c>
      <c r="X61" s="2">
        <v>1</v>
      </c>
      <c r="Y61" s="2">
        <v>1</v>
      </c>
      <c r="Z61" s="2">
        <v>1</v>
      </c>
      <c r="AA61" s="2">
        <v>1</v>
      </c>
      <c r="AB61" s="2">
        <v>1</v>
      </c>
      <c r="AC61" s="2">
        <v>1</v>
      </c>
      <c r="AD61" s="2" t="s">
        <v>232</v>
      </c>
      <c r="AE61" s="9">
        <v>46265</v>
      </c>
    </row>
    <row r="62" spans="1:31" x14ac:dyDescent="0.2">
      <c r="A62" s="2">
        <v>2026</v>
      </c>
      <c r="B62" s="9">
        <v>46235</v>
      </c>
      <c r="C62" s="9">
        <v>46265</v>
      </c>
      <c r="D62" s="2" t="s">
        <v>233</v>
      </c>
      <c r="E62" s="9" t="s">
        <v>251</v>
      </c>
      <c r="F62" s="11" t="s">
        <v>549</v>
      </c>
      <c r="G62" s="11" t="s">
        <v>549</v>
      </c>
      <c r="H62" s="2" t="s">
        <v>546</v>
      </c>
      <c r="I62" s="7" t="s">
        <v>302</v>
      </c>
      <c r="J62" s="7" t="s">
        <v>220</v>
      </c>
      <c r="K62" s="7" t="s">
        <v>440</v>
      </c>
      <c r="L62" s="2" t="s">
        <v>91</v>
      </c>
      <c r="M62" s="12">
        <v>22357.5</v>
      </c>
      <c r="N62" s="2" t="s">
        <v>229</v>
      </c>
      <c r="O62" s="12">
        <v>22357.5</v>
      </c>
      <c r="P62" s="2" t="s">
        <v>229</v>
      </c>
      <c r="Q62" s="2">
        <v>1</v>
      </c>
      <c r="R62" s="2">
        <v>1</v>
      </c>
      <c r="S62" s="2">
        <v>1</v>
      </c>
      <c r="T62" s="2">
        <v>1</v>
      </c>
      <c r="U62" s="2">
        <v>1</v>
      </c>
      <c r="V62" s="2">
        <v>1</v>
      </c>
      <c r="W62" s="2">
        <v>1</v>
      </c>
      <c r="X62" s="2">
        <v>1</v>
      </c>
      <c r="Y62" s="2">
        <v>1</v>
      </c>
      <c r="Z62" s="2">
        <v>1</v>
      </c>
      <c r="AA62" s="2">
        <v>1</v>
      </c>
      <c r="AB62" s="2">
        <v>1</v>
      </c>
      <c r="AC62" s="2">
        <v>1</v>
      </c>
      <c r="AD62" s="2" t="s">
        <v>232</v>
      </c>
      <c r="AE62" s="9">
        <v>46265</v>
      </c>
    </row>
    <row r="63" spans="1:31" x14ac:dyDescent="0.2">
      <c r="A63" s="2">
        <v>2026</v>
      </c>
      <c r="B63" s="9">
        <v>46235</v>
      </c>
      <c r="C63" s="9">
        <v>46265</v>
      </c>
      <c r="D63" s="2" t="s">
        <v>233</v>
      </c>
      <c r="E63" s="9" t="s">
        <v>252</v>
      </c>
      <c r="F63" s="11" t="s">
        <v>540</v>
      </c>
      <c r="G63" s="11" t="s">
        <v>540</v>
      </c>
      <c r="H63" s="2" t="s">
        <v>546</v>
      </c>
      <c r="I63" s="7" t="s">
        <v>303</v>
      </c>
      <c r="J63" s="7" t="s">
        <v>226</v>
      </c>
      <c r="K63" s="7" t="s">
        <v>226</v>
      </c>
      <c r="L63" s="2" t="s">
        <v>92</v>
      </c>
      <c r="M63" s="12">
        <v>22357.5</v>
      </c>
      <c r="N63" s="2" t="s">
        <v>229</v>
      </c>
      <c r="O63" s="12">
        <v>22357.5</v>
      </c>
      <c r="P63" s="2" t="s">
        <v>229</v>
      </c>
      <c r="Q63" s="2">
        <v>1</v>
      </c>
      <c r="R63" s="2">
        <v>1</v>
      </c>
      <c r="S63" s="2">
        <v>1</v>
      </c>
      <c r="T63" s="2">
        <v>1</v>
      </c>
      <c r="U63" s="2">
        <v>1</v>
      </c>
      <c r="V63" s="2">
        <v>1</v>
      </c>
      <c r="W63" s="2">
        <v>1</v>
      </c>
      <c r="X63" s="2">
        <v>1</v>
      </c>
      <c r="Y63" s="2">
        <v>1</v>
      </c>
      <c r="Z63" s="2">
        <v>1</v>
      </c>
      <c r="AA63" s="2">
        <v>1</v>
      </c>
      <c r="AB63" s="2">
        <v>1</v>
      </c>
      <c r="AC63" s="2">
        <v>1</v>
      </c>
      <c r="AD63" s="2" t="s">
        <v>232</v>
      </c>
      <c r="AE63" s="9">
        <v>46265</v>
      </c>
    </row>
    <row r="64" spans="1:31" x14ac:dyDescent="0.2">
      <c r="A64" s="2">
        <v>2026</v>
      </c>
      <c r="B64" s="9">
        <v>46235</v>
      </c>
      <c r="C64" s="9">
        <v>46265</v>
      </c>
      <c r="D64" s="2" t="s">
        <v>233</v>
      </c>
      <c r="E64" s="9" t="s">
        <v>253</v>
      </c>
      <c r="F64" s="11" t="s">
        <v>550</v>
      </c>
      <c r="G64" s="11" t="s">
        <v>550</v>
      </c>
      <c r="H64" s="2" t="s">
        <v>546</v>
      </c>
      <c r="I64" s="7" t="s">
        <v>304</v>
      </c>
      <c r="J64" s="7" t="s">
        <v>441</v>
      </c>
      <c r="K64" s="7" t="s">
        <v>219</v>
      </c>
      <c r="L64" s="2" t="s">
        <v>91</v>
      </c>
      <c r="M64" s="12">
        <v>18562.8</v>
      </c>
      <c r="N64" s="2" t="s">
        <v>229</v>
      </c>
      <c r="O64" s="12">
        <v>18562.8</v>
      </c>
      <c r="P64" s="2" t="s">
        <v>229</v>
      </c>
      <c r="Q64" s="2">
        <v>1</v>
      </c>
      <c r="R64" s="2">
        <v>1</v>
      </c>
      <c r="S64" s="2">
        <v>1</v>
      </c>
      <c r="T64" s="2">
        <v>1</v>
      </c>
      <c r="U64" s="2">
        <v>1</v>
      </c>
      <c r="V64" s="2">
        <v>1</v>
      </c>
      <c r="W64" s="2">
        <v>1</v>
      </c>
      <c r="X64" s="2">
        <v>1</v>
      </c>
      <c r="Y64" s="2">
        <v>1</v>
      </c>
      <c r="Z64" s="2">
        <v>1</v>
      </c>
      <c r="AA64" s="2">
        <v>1</v>
      </c>
      <c r="AB64" s="2">
        <v>1</v>
      </c>
      <c r="AC64" s="2">
        <v>1</v>
      </c>
      <c r="AD64" s="2" t="s">
        <v>232</v>
      </c>
      <c r="AE64" s="9">
        <v>46265</v>
      </c>
    </row>
    <row r="65" spans="1:31" x14ac:dyDescent="0.2">
      <c r="A65" s="2">
        <v>2026</v>
      </c>
      <c r="B65" s="9">
        <v>46235</v>
      </c>
      <c r="C65" s="9">
        <v>46265</v>
      </c>
      <c r="D65" s="2" t="s">
        <v>233</v>
      </c>
      <c r="E65" s="9" t="s">
        <v>252</v>
      </c>
      <c r="F65" s="11" t="s">
        <v>540</v>
      </c>
      <c r="G65" s="11" t="s">
        <v>540</v>
      </c>
      <c r="H65" s="2" t="s">
        <v>546</v>
      </c>
      <c r="I65" s="7" t="s">
        <v>305</v>
      </c>
      <c r="J65" s="7" t="s">
        <v>442</v>
      </c>
      <c r="K65" s="7" t="s">
        <v>443</v>
      </c>
      <c r="L65" s="2" t="s">
        <v>92</v>
      </c>
      <c r="M65" s="12">
        <v>22357.5</v>
      </c>
      <c r="N65" s="2" t="s">
        <v>229</v>
      </c>
      <c r="O65" s="12">
        <v>22357.5</v>
      </c>
      <c r="P65" s="2" t="s">
        <v>229</v>
      </c>
      <c r="Q65" s="2">
        <v>1</v>
      </c>
      <c r="R65" s="2">
        <v>1</v>
      </c>
      <c r="S65" s="2">
        <v>1</v>
      </c>
      <c r="T65" s="2">
        <v>1</v>
      </c>
      <c r="U65" s="2">
        <v>1</v>
      </c>
      <c r="V65" s="2">
        <v>1</v>
      </c>
      <c r="W65" s="2">
        <v>1</v>
      </c>
      <c r="X65" s="2">
        <v>1</v>
      </c>
      <c r="Y65" s="2">
        <v>1</v>
      </c>
      <c r="Z65" s="2">
        <v>1</v>
      </c>
      <c r="AA65" s="2">
        <v>1</v>
      </c>
      <c r="AB65" s="2">
        <v>1</v>
      </c>
      <c r="AC65" s="2">
        <v>1</v>
      </c>
      <c r="AD65" s="2" t="s">
        <v>232</v>
      </c>
      <c r="AE65" s="9">
        <v>46265</v>
      </c>
    </row>
    <row r="66" spans="1:31" x14ac:dyDescent="0.2">
      <c r="A66" s="2">
        <v>2026</v>
      </c>
      <c r="B66" s="9">
        <v>46235</v>
      </c>
      <c r="C66" s="9">
        <v>46265</v>
      </c>
      <c r="D66" s="2" t="s">
        <v>233</v>
      </c>
      <c r="E66" s="9" t="s">
        <v>254</v>
      </c>
      <c r="F66" s="11" t="s">
        <v>551</v>
      </c>
      <c r="G66" s="11" t="s">
        <v>551</v>
      </c>
      <c r="H66" s="2" t="s">
        <v>546</v>
      </c>
      <c r="I66" s="7" t="s">
        <v>307</v>
      </c>
      <c r="J66" s="7" t="s">
        <v>468</v>
      </c>
      <c r="K66" s="7" t="s">
        <v>224</v>
      </c>
      <c r="L66" s="2" t="s">
        <v>91</v>
      </c>
      <c r="M66" s="12">
        <v>18562.8</v>
      </c>
      <c r="N66" s="2" t="s">
        <v>229</v>
      </c>
      <c r="O66" s="10">
        <v>17824.78</v>
      </c>
      <c r="P66" s="2" t="s">
        <v>229</v>
      </c>
      <c r="Q66" s="2">
        <v>1</v>
      </c>
      <c r="R66" s="2">
        <v>1</v>
      </c>
      <c r="S66" s="2">
        <v>1</v>
      </c>
      <c r="T66" s="2">
        <v>1</v>
      </c>
      <c r="U66" s="2">
        <v>1</v>
      </c>
      <c r="V66" s="2">
        <v>1</v>
      </c>
      <c r="W66" s="2">
        <v>1</v>
      </c>
      <c r="X66" s="2">
        <v>1</v>
      </c>
      <c r="Y66" s="2">
        <v>1</v>
      </c>
      <c r="Z66" s="2">
        <v>1</v>
      </c>
      <c r="AA66" s="2">
        <v>1</v>
      </c>
      <c r="AB66" s="2">
        <v>1</v>
      </c>
      <c r="AC66" s="2">
        <v>1</v>
      </c>
      <c r="AD66" s="2" t="s">
        <v>232</v>
      </c>
      <c r="AE66" s="9">
        <v>46265</v>
      </c>
    </row>
    <row r="67" spans="1:31" x14ac:dyDescent="0.2">
      <c r="A67" s="2">
        <v>2026</v>
      </c>
      <c r="B67" s="9">
        <v>46235</v>
      </c>
      <c r="C67" s="9">
        <v>46265</v>
      </c>
      <c r="D67" s="2" t="s">
        <v>233</v>
      </c>
      <c r="E67" s="9" t="s">
        <v>251</v>
      </c>
      <c r="F67" s="11" t="s">
        <v>549</v>
      </c>
      <c r="G67" s="11" t="s">
        <v>549</v>
      </c>
      <c r="H67" s="2" t="s">
        <v>546</v>
      </c>
      <c r="I67" s="7" t="s">
        <v>328</v>
      </c>
      <c r="J67" s="7" t="s">
        <v>469</v>
      </c>
      <c r="K67" s="7" t="s">
        <v>384</v>
      </c>
      <c r="L67" s="2" t="s">
        <v>91</v>
      </c>
      <c r="M67" s="12">
        <v>22357.5</v>
      </c>
      <c r="N67" s="2" t="s">
        <v>229</v>
      </c>
      <c r="O67" s="12">
        <v>22357.5</v>
      </c>
      <c r="P67" s="2" t="s">
        <v>229</v>
      </c>
      <c r="Q67" s="2">
        <v>1</v>
      </c>
      <c r="R67" s="2">
        <v>1</v>
      </c>
      <c r="S67" s="2">
        <v>1</v>
      </c>
      <c r="T67" s="2">
        <v>1</v>
      </c>
      <c r="U67" s="2">
        <v>1</v>
      </c>
      <c r="V67" s="2">
        <v>1</v>
      </c>
      <c r="W67" s="2">
        <v>1</v>
      </c>
      <c r="X67" s="2">
        <v>1</v>
      </c>
      <c r="Y67" s="2">
        <v>1</v>
      </c>
      <c r="Z67" s="2">
        <v>1</v>
      </c>
      <c r="AA67" s="2">
        <v>1</v>
      </c>
      <c r="AB67" s="2">
        <v>1</v>
      </c>
      <c r="AC67" s="2">
        <v>1</v>
      </c>
      <c r="AD67" s="2" t="s">
        <v>232</v>
      </c>
      <c r="AE67" s="9">
        <v>46265</v>
      </c>
    </row>
    <row r="68" spans="1:31" x14ac:dyDescent="0.2">
      <c r="A68" s="2">
        <v>2026</v>
      </c>
      <c r="B68" s="9">
        <v>46235</v>
      </c>
      <c r="C68" s="9">
        <v>46265</v>
      </c>
      <c r="D68" s="2" t="s">
        <v>233</v>
      </c>
      <c r="E68" s="9" t="s">
        <v>254</v>
      </c>
      <c r="F68" s="11" t="s">
        <v>551</v>
      </c>
      <c r="G68" s="11" t="s">
        <v>551</v>
      </c>
      <c r="H68" s="2" t="s">
        <v>546</v>
      </c>
      <c r="I68" s="7" t="s">
        <v>331</v>
      </c>
      <c r="J68" s="7" t="s">
        <v>473</v>
      </c>
      <c r="K68" s="7" t="s">
        <v>474</v>
      </c>
      <c r="L68" s="2" t="s">
        <v>91</v>
      </c>
      <c r="M68" s="12">
        <v>18562.8</v>
      </c>
      <c r="N68" s="2" t="s">
        <v>229</v>
      </c>
      <c r="O68" s="10">
        <v>17824.78</v>
      </c>
      <c r="P68" s="2" t="s">
        <v>229</v>
      </c>
      <c r="Q68" s="2">
        <v>1</v>
      </c>
      <c r="R68" s="2">
        <v>1</v>
      </c>
      <c r="S68" s="2">
        <v>1</v>
      </c>
      <c r="T68" s="2">
        <v>1</v>
      </c>
      <c r="U68" s="2">
        <v>1</v>
      </c>
      <c r="V68" s="2">
        <v>1</v>
      </c>
      <c r="W68" s="2">
        <v>1</v>
      </c>
      <c r="X68" s="2">
        <v>1</v>
      </c>
      <c r="Y68" s="2">
        <v>1</v>
      </c>
      <c r="Z68" s="2">
        <v>1</v>
      </c>
      <c r="AA68" s="2">
        <v>1</v>
      </c>
      <c r="AB68" s="2">
        <v>1</v>
      </c>
      <c r="AC68" s="2">
        <v>1</v>
      </c>
      <c r="AD68" s="2" t="s">
        <v>232</v>
      </c>
      <c r="AE68" s="9">
        <v>46265</v>
      </c>
    </row>
    <row r="69" spans="1:31" x14ac:dyDescent="0.2">
      <c r="A69" s="2">
        <v>2026</v>
      </c>
      <c r="B69" s="9">
        <v>46235</v>
      </c>
      <c r="C69" s="9">
        <v>46265</v>
      </c>
      <c r="D69" s="2" t="s">
        <v>233</v>
      </c>
      <c r="E69" s="9" t="s">
        <v>257</v>
      </c>
      <c r="F69" s="11" t="s">
        <v>545</v>
      </c>
      <c r="G69" s="11" t="s">
        <v>545</v>
      </c>
      <c r="H69" s="2" t="s">
        <v>546</v>
      </c>
      <c r="I69" s="7" t="s">
        <v>332</v>
      </c>
      <c r="J69" s="7" t="s">
        <v>475</v>
      </c>
      <c r="K69" s="7" t="s">
        <v>459</v>
      </c>
      <c r="L69" s="2" t="s">
        <v>91</v>
      </c>
      <c r="M69" s="12">
        <v>16386.599999999999</v>
      </c>
      <c r="N69" s="2" t="s">
        <v>229</v>
      </c>
      <c r="O69" s="10">
        <v>15735.03</v>
      </c>
      <c r="P69" s="2" t="s">
        <v>229</v>
      </c>
      <c r="Q69" s="2">
        <v>1</v>
      </c>
      <c r="R69" s="2">
        <v>1</v>
      </c>
      <c r="S69" s="2">
        <v>1</v>
      </c>
      <c r="T69" s="2">
        <v>1</v>
      </c>
      <c r="U69" s="2">
        <v>1</v>
      </c>
      <c r="V69" s="2">
        <v>1</v>
      </c>
      <c r="W69" s="2">
        <v>1</v>
      </c>
      <c r="X69" s="2">
        <v>1</v>
      </c>
      <c r="Y69" s="2">
        <v>1</v>
      </c>
      <c r="Z69" s="2">
        <v>1</v>
      </c>
      <c r="AA69" s="2">
        <v>1</v>
      </c>
      <c r="AB69" s="2">
        <v>1</v>
      </c>
      <c r="AC69" s="2">
        <v>1</v>
      </c>
      <c r="AD69" s="2" t="s">
        <v>232</v>
      </c>
      <c r="AE69" s="9">
        <v>46265</v>
      </c>
    </row>
    <row r="70" spans="1:31" x14ac:dyDescent="0.2">
      <c r="A70" s="2">
        <v>2026</v>
      </c>
      <c r="B70" s="9">
        <v>46235</v>
      </c>
      <c r="C70" s="9">
        <v>46265</v>
      </c>
      <c r="D70" s="2" t="s">
        <v>233</v>
      </c>
      <c r="E70" s="9" t="s">
        <v>257</v>
      </c>
      <c r="F70" s="11" t="s">
        <v>545</v>
      </c>
      <c r="G70" s="11" t="s">
        <v>545</v>
      </c>
      <c r="H70" s="2" t="s">
        <v>546</v>
      </c>
      <c r="I70" s="7" t="s">
        <v>365</v>
      </c>
      <c r="J70" s="7" t="s">
        <v>429</v>
      </c>
      <c r="K70" s="7" t="s">
        <v>430</v>
      </c>
      <c r="L70" s="2" t="s">
        <v>92</v>
      </c>
      <c r="M70" s="12">
        <v>16386.599999999999</v>
      </c>
      <c r="N70" s="2" t="s">
        <v>229</v>
      </c>
      <c r="O70" s="10">
        <v>15735.03</v>
      </c>
      <c r="P70" s="2" t="s">
        <v>229</v>
      </c>
      <c r="Q70" s="2">
        <v>1</v>
      </c>
      <c r="R70" s="2">
        <v>1</v>
      </c>
      <c r="S70" s="2">
        <v>1</v>
      </c>
      <c r="T70" s="2">
        <v>1</v>
      </c>
      <c r="U70" s="2">
        <v>1</v>
      </c>
      <c r="V70" s="2">
        <v>1</v>
      </c>
      <c r="W70" s="2">
        <v>1</v>
      </c>
      <c r="X70" s="2">
        <v>1</v>
      </c>
      <c r="Y70" s="2">
        <v>1</v>
      </c>
      <c r="Z70" s="2">
        <v>1</v>
      </c>
      <c r="AA70" s="2">
        <v>1</v>
      </c>
      <c r="AB70" s="2">
        <v>1</v>
      </c>
      <c r="AC70" s="2">
        <v>1</v>
      </c>
      <c r="AD70" s="2" t="s">
        <v>232</v>
      </c>
      <c r="AE70" s="9">
        <v>46265</v>
      </c>
    </row>
    <row r="71" spans="1:31" x14ac:dyDescent="0.2">
      <c r="A71" s="2">
        <v>2026</v>
      </c>
      <c r="B71" s="9">
        <v>46235</v>
      </c>
      <c r="C71" s="9">
        <v>46265</v>
      </c>
      <c r="D71" s="2" t="s">
        <v>233</v>
      </c>
      <c r="E71" s="9" t="s">
        <v>257</v>
      </c>
      <c r="F71" s="11" t="s">
        <v>545</v>
      </c>
      <c r="G71" s="11" t="s">
        <v>545</v>
      </c>
      <c r="H71" s="2" t="s">
        <v>546</v>
      </c>
      <c r="I71" s="7" t="s">
        <v>333</v>
      </c>
      <c r="J71" s="7" t="s">
        <v>226</v>
      </c>
      <c r="K71" s="7" t="s">
        <v>472</v>
      </c>
      <c r="L71" s="2" t="s">
        <v>92</v>
      </c>
      <c r="M71" s="12">
        <v>16386.599999999999</v>
      </c>
      <c r="N71" s="2" t="s">
        <v>229</v>
      </c>
      <c r="O71" s="10">
        <v>15735.03</v>
      </c>
      <c r="P71" s="2" t="s">
        <v>229</v>
      </c>
      <c r="Q71" s="2">
        <v>1</v>
      </c>
      <c r="R71" s="2">
        <v>1</v>
      </c>
      <c r="S71" s="2">
        <v>1</v>
      </c>
      <c r="T71" s="2">
        <v>1</v>
      </c>
      <c r="U71" s="2">
        <v>1</v>
      </c>
      <c r="V71" s="2">
        <v>1</v>
      </c>
      <c r="W71" s="2">
        <v>1</v>
      </c>
      <c r="X71" s="2">
        <v>1</v>
      </c>
      <c r="Y71" s="2">
        <v>1</v>
      </c>
      <c r="Z71" s="2">
        <v>1</v>
      </c>
      <c r="AA71" s="2">
        <v>1</v>
      </c>
      <c r="AB71" s="2">
        <v>1</v>
      </c>
      <c r="AC71" s="2">
        <v>1</v>
      </c>
      <c r="AD71" s="2" t="s">
        <v>232</v>
      </c>
      <c r="AE71" s="9">
        <v>46265</v>
      </c>
    </row>
    <row r="72" spans="1:31" x14ac:dyDescent="0.2">
      <c r="A72" s="2">
        <v>2026</v>
      </c>
      <c r="B72" s="9">
        <v>46235</v>
      </c>
      <c r="C72" s="9">
        <v>46265</v>
      </c>
      <c r="D72" s="2" t="s">
        <v>233</v>
      </c>
      <c r="E72" s="9" t="s">
        <v>256</v>
      </c>
      <c r="F72" s="11" t="s">
        <v>552</v>
      </c>
      <c r="G72" s="11" t="s">
        <v>552</v>
      </c>
      <c r="H72" s="2" t="s">
        <v>546</v>
      </c>
      <c r="I72" s="7" t="s">
        <v>334</v>
      </c>
      <c r="J72" s="7" t="s">
        <v>476</v>
      </c>
      <c r="K72" s="7" t="s">
        <v>477</v>
      </c>
      <c r="L72" s="2" t="s">
        <v>91</v>
      </c>
      <c r="M72" s="12">
        <v>22357.5</v>
      </c>
      <c r="N72" s="2" t="s">
        <v>229</v>
      </c>
      <c r="O72" s="12">
        <v>22357.5</v>
      </c>
      <c r="P72" s="2" t="s">
        <v>229</v>
      </c>
      <c r="Q72" s="2">
        <v>1</v>
      </c>
      <c r="R72" s="2">
        <v>1</v>
      </c>
      <c r="S72" s="2">
        <v>1</v>
      </c>
      <c r="T72" s="2">
        <v>1</v>
      </c>
      <c r="U72" s="2">
        <v>1</v>
      </c>
      <c r="V72" s="2">
        <v>1</v>
      </c>
      <c r="W72" s="2">
        <v>1</v>
      </c>
      <c r="X72" s="2">
        <v>1</v>
      </c>
      <c r="Y72" s="2">
        <v>1</v>
      </c>
      <c r="Z72" s="2">
        <v>1</v>
      </c>
      <c r="AA72" s="2">
        <v>1</v>
      </c>
      <c r="AB72" s="2">
        <v>1</v>
      </c>
      <c r="AC72" s="2">
        <v>1</v>
      </c>
      <c r="AD72" s="2" t="s">
        <v>232</v>
      </c>
      <c r="AE72" s="9">
        <v>46265</v>
      </c>
    </row>
    <row r="73" spans="1:31" x14ac:dyDescent="0.2">
      <c r="A73" s="2">
        <v>2026</v>
      </c>
      <c r="B73" s="9">
        <v>46235</v>
      </c>
      <c r="C73" s="9">
        <v>46265</v>
      </c>
      <c r="D73" s="2" t="s">
        <v>233</v>
      </c>
      <c r="E73" s="9" t="s">
        <v>254</v>
      </c>
      <c r="F73" s="11" t="s">
        <v>551</v>
      </c>
      <c r="G73" s="11" t="s">
        <v>551</v>
      </c>
      <c r="H73" s="2" t="s">
        <v>546</v>
      </c>
      <c r="I73" s="7" t="s">
        <v>348</v>
      </c>
      <c r="J73" s="7" t="s">
        <v>441</v>
      </c>
      <c r="K73" s="7" t="s">
        <v>405</v>
      </c>
      <c r="L73" s="2" t="s">
        <v>91</v>
      </c>
      <c r="M73" s="12">
        <v>18562.8</v>
      </c>
      <c r="N73" s="2" t="s">
        <v>229</v>
      </c>
      <c r="O73" s="10">
        <v>17824.78</v>
      </c>
      <c r="P73" s="2" t="s">
        <v>229</v>
      </c>
      <c r="Q73" s="2">
        <v>1</v>
      </c>
      <c r="R73" s="2">
        <v>1</v>
      </c>
      <c r="S73" s="2">
        <v>1</v>
      </c>
      <c r="T73" s="2">
        <v>1</v>
      </c>
      <c r="U73" s="2">
        <v>1</v>
      </c>
      <c r="V73" s="2">
        <v>1</v>
      </c>
      <c r="W73" s="2">
        <v>1</v>
      </c>
      <c r="X73" s="2">
        <v>1</v>
      </c>
      <c r="Y73" s="2">
        <v>1</v>
      </c>
      <c r="Z73" s="2">
        <v>1</v>
      </c>
      <c r="AA73" s="2">
        <v>1</v>
      </c>
      <c r="AB73" s="2">
        <v>1</v>
      </c>
      <c r="AC73" s="2">
        <v>1</v>
      </c>
      <c r="AD73" s="2" t="s">
        <v>232</v>
      </c>
      <c r="AE73" s="9">
        <v>46265</v>
      </c>
    </row>
    <row r="74" spans="1:31" x14ac:dyDescent="0.2">
      <c r="A74" s="2">
        <v>2026</v>
      </c>
      <c r="B74" s="9">
        <v>46235</v>
      </c>
      <c r="C74" s="9">
        <v>46265</v>
      </c>
      <c r="D74" s="2" t="s">
        <v>233</v>
      </c>
      <c r="E74" s="9" t="s">
        <v>257</v>
      </c>
      <c r="F74" s="11" t="s">
        <v>545</v>
      </c>
      <c r="G74" s="11" t="s">
        <v>545</v>
      </c>
      <c r="H74" s="2" t="s">
        <v>546</v>
      </c>
      <c r="I74" s="7" t="s">
        <v>355</v>
      </c>
      <c r="J74" s="7" t="s">
        <v>394</v>
      </c>
      <c r="K74" s="7"/>
      <c r="L74" s="2" t="s">
        <v>92</v>
      </c>
      <c r="M74" s="12">
        <v>16386.599999999999</v>
      </c>
      <c r="N74" s="2" t="s">
        <v>229</v>
      </c>
      <c r="O74" s="10">
        <v>15735.03</v>
      </c>
      <c r="P74" s="2" t="s">
        <v>229</v>
      </c>
      <c r="Q74" s="2">
        <v>1</v>
      </c>
      <c r="R74" s="2">
        <v>1</v>
      </c>
      <c r="S74" s="2">
        <v>1</v>
      </c>
      <c r="T74" s="2">
        <v>1</v>
      </c>
      <c r="U74" s="2">
        <v>1</v>
      </c>
      <c r="V74" s="2">
        <v>1</v>
      </c>
      <c r="W74" s="2">
        <v>1</v>
      </c>
      <c r="X74" s="2">
        <v>1</v>
      </c>
      <c r="Y74" s="2">
        <v>1</v>
      </c>
      <c r="Z74" s="2">
        <v>1</v>
      </c>
      <c r="AA74" s="2">
        <v>1</v>
      </c>
      <c r="AB74" s="2">
        <v>1</v>
      </c>
      <c r="AC74" s="2">
        <v>1</v>
      </c>
      <c r="AD74" s="2" t="s">
        <v>232</v>
      </c>
      <c r="AE74" s="9">
        <v>46265</v>
      </c>
    </row>
    <row r="75" spans="1:31" x14ac:dyDescent="0.2">
      <c r="A75" s="2">
        <v>2026</v>
      </c>
      <c r="B75" s="9">
        <v>46235</v>
      </c>
      <c r="C75" s="9">
        <v>46265</v>
      </c>
      <c r="D75" s="2" t="s">
        <v>233</v>
      </c>
      <c r="E75" s="9" t="s">
        <v>254</v>
      </c>
      <c r="F75" s="11" t="s">
        <v>551</v>
      </c>
      <c r="G75" s="11" t="s">
        <v>551</v>
      </c>
      <c r="H75" s="2" t="s">
        <v>546</v>
      </c>
      <c r="I75" s="7" t="s">
        <v>306</v>
      </c>
      <c r="J75" s="7" t="s">
        <v>444</v>
      </c>
      <c r="K75" s="7" t="s">
        <v>445</v>
      </c>
      <c r="L75" s="2" t="s">
        <v>91</v>
      </c>
      <c r="M75" s="12">
        <v>18562.8</v>
      </c>
      <c r="N75" s="2" t="s">
        <v>229</v>
      </c>
      <c r="O75" s="10">
        <v>17824.78</v>
      </c>
      <c r="P75" s="2" t="s">
        <v>229</v>
      </c>
      <c r="Q75" s="2">
        <v>1</v>
      </c>
      <c r="R75" s="2">
        <v>1</v>
      </c>
      <c r="S75" s="2">
        <v>1</v>
      </c>
      <c r="T75" s="2">
        <v>1</v>
      </c>
      <c r="U75" s="2">
        <v>1</v>
      </c>
      <c r="V75" s="2">
        <v>1</v>
      </c>
      <c r="W75" s="2">
        <v>1</v>
      </c>
      <c r="X75" s="2">
        <v>1</v>
      </c>
      <c r="Y75" s="2">
        <v>1</v>
      </c>
      <c r="Z75" s="2">
        <v>1</v>
      </c>
      <c r="AA75" s="2">
        <v>1</v>
      </c>
      <c r="AB75" s="2">
        <v>1</v>
      </c>
      <c r="AC75" s="2">
        <v>1</v>
      </c>
      <c r="AD75" s="2" t="s">
        <v>232</v>
      </c>
      <c r="AE75" s="9">
        <v>46265</v>
      </c>
    </row>
    <row r="76" spans="1:31" x14ac:dyDescent="0.2">
      <c r="A76" s="2">
        <v>2026</v>
      </c>
      <c r="B76" s="9">
        <v>46235</v>
      </c>
      <c r="C76" s="9">
        <v>46265</v>
      </c>
      <c r="D76" s="2" t="s">
        <v>233</v>
      </c>
      <c r="E76" s="9" t="s">
        <v>254</v>
      </c>
      <c r="F76" s="11" t="s">
        <v>551</v>
      </c>
      <c r="G76" s="11" t="s">
        <v>551</v>
      </c>
      <c r="H76" s="2" t="s">
        <v>546</v>
      </c>
      <c r="I76" s="7" t="s">
        <v>349</v>
      </c>
      <c r="J76" s="7" t="s">
        <v>480</v>
      </c>
      <c r="K76" s="7" t="s">
        <v>494</v>
      </c>
      <c r="L76" s="2" t="s">
        <v>91</v>
      </c>
      <c r="M76" s="12">
        <v>18562.8</v>
      </c>
      <c r="N76" s="2" t="s">
        <v>229</v>
      </c>
      <c r="O76" s="10">
        <v>17824.78</v>
      </c>
      <c r="P76" s="2" t="s">
        <v>229</v>
      </c>
      <c r="Q76" s="2">
        <v>1</v>
      </c>
      <c r="R76" s="2">
        <v>1</v>
      </c>
      <c r="S76" s="2">
        <v>1</v>
      </c>
      <c r="T76" s="2">
        <v>1</v>
      </c>
      <c r="U76" s="2">
        <v>1</v>
      </c>
      <c r="V76" s="2">
        <v>1</v>
      </c>
      <c r="W76" s="2">
        <v>1</v>
      </c>
      <c r="X76" s="2">
        <v>1</v>
      </c>
      <c r="Y76" s="2">
        <v>1</v>
      </c>
      <c r="Z76" s="2">
        <v>1</v>
      </c>
      <c r="AA76" s="2">
        <v>1</v>
      </c>
      <c r="AB76" s="2">
        <v>1</v>
      </c>
      <c r="AC76" s="2">
        <v>1</v>
      </c>
      <c r="AD76" s="2" t="s">
        <v>232</v>
      </c>
      <c r="AE76" s="9">
        <v>46265</v>
      </c>
    </row>
    <row r="77" spans="1:31" x14ac:dyDescent="0.2">
      <c r="A77" s="2">
        <v>2026</v>
      </c>
      <c r="B77" s="9">
        <v>46235</v>
      </c>
      <c r="C77" s="9">
        <v>46265</v>
      </c>
      <c r="D77" s="2" t="s">
        <v>233</v>
      </c>
      <c r="E77" s="9" t="s">
        <v>257</v>
      </c>
      <c r="F77" s="11" t="s">
        <v>545</v>
      </c>
      <c r="G77" s="11" t="s">
        <v>545</v>
      </c>
      <c r="H77" s="2" t="s">
        <v>546</v>
      </c>
      <c r="I77" s="7" t="s">
        <v>335</v>
      </c>
      <c r="J77" s="7" t="s">
        <v>478</v>
      </c>
      <c r="K77" s="7" t="s">
        <v>390</v>
      </c>
      <c r="L77" s="2" t="s">
        <v>92</v>
      </c>
      <c r="M77" s="12">
        <v>16386.599999999999</v>
      </c>
      <c r="N77" s="2" t="s">
        <v>229</v>
      </c>
      <c r="O77" s="10">
        <v>15735.03</v>
      </c>
      <c r="P77" s="2" t="s">
        <v>229</v>
      </c>
      <c r="Q77" s="2">
        <v>1</v>
      </c>
      <c r="R77" s="2">
        <v>1</v>
      </c>
      <c r="S77" s="2">
        <v>1</v>
      </c>
      <c r="T77" s="2">
        <v>1</v>
      </c>
      <c r="U77" s="2">
        <v>1</v>
      </c>
      <c r="V77" s="2">
        <v>1</v>
      </c>
      <c r="W77" s="2">
        <v>1</v>
      </c>
      <c r="X77" s="2">
        <v>1</v>
      </c>
      <c r="Y77" s="2">
        <v>1</v>
      </c>
      <c r="Z77" s="2">
        <v>1</v>
      </c>
      <c r="AA77" s="2">
        <v>1</v>
      </c>
      <c r="AB77" s="2">
        <v>1</v>
      </c>
      <c r="AC77" s="2">
        <v>1</v>
      </c>
      <c r="AD77" s="2" t="s">
        <v>232</v>
      </c>
      <c r="AE77" s="9">
        <v>46265</v>
      </c>
    </row>
    <row r="78" spans="1:31" x14ac:dyDescent="0.2">
      <c r="A78" s="2">
        <v>2026</v>
      </c>
      <c r="B78" s="9">
        <v>46235</v>
      </c>
      <c r="C78" s="9">
        <v>46265</v>
      </c>
      <c r="D78" s="2" t="s">
        <v>233</v>
      </c>
      <c r="E78" s="9" t="s">
        <v>252</v>
      </c>
      <c r="F78" s="11" t="s">
        <v>540</v>
      </c>
      <c r="G78" s="11" t="s">
        <v>540</v>
      </c>
      <c r="H78" s="2" t="s">
        <v>548</v>
      </c>
      <c r="I78" s="7" t="s">
        <v>346</v>
      </c>
      <c r="J78" s="7" t="s">
        <v>491</v>
      </c>
      <c r="K78" s="7" t="s">
        <v>492</v>
      </c>
      <c r="L78" s="2" t="s">
        <v>92</v>
      </c>
      <c r="M78" s="12">
        <v>22357.5</v>
      </c>
      <c r="N78" s="2" t="s">
        <v>229</v>
      </c>
      <c r="O78" s="12">
        <v>22357.5</v>
      </c>
      <c r="P78" s="2" t="s">
        <v>229</v>
      </c>
      <c r="Q78" s="2">
        <v>1</v>
      </c>
      <c r="R78" s="2">
        <v>1</v>
      </c>
      <c r="S78" s="2">
        <v>1</v>
      </c>
      <c r="T78" s="2">
        <v>1</v>
      </c>
      <c r="U78" s="2">
        <v>1</v>
      </c>
      <c r="V78" s="2">
        <v>1</v>
      </c>
      <c r="W78" s="2">
        <v>1</v>
      </c>
      <c r="X78" s="2">
        <v>1</v>
      </c>
      <c r="Y78" s="2">
        <v>1</v>
      </c>
      <c r="Z78" s="2">
        <v>1</v>
      </c>
      <c r="AA78" s="2">
        <v>1</v>
      </c>
      <c r="AB78" s="2">
        <v>1</v>
      </c>
      <c r="AC78" s="2">
        <v>1</v>
      </c>
      <c r="AD78" s="2" t="s">
        <v>232</v>
      </c>
      <c r="AE78" s="9">
        <v>46265</v>
      </c>
    </row>
    <row r="79" spans="1:31" x14ac:dyDescent="0.2">
      <c r="A79" s="2">
        <v>2026</v>
      </c>
      <c r="B79" s="9">
        <v>46235</v>
      </c>
      <c r="C79" s="9">
        <v>46265</v>
      </c>
      <c r="D79" s="2" t="s">
        <v>233</v>
      </c>
      <c r="E79" s="9" t="s">
        <v>258</v>
      </c>
      <c r="F79" s="11" t="s">
        <v>557</v>
      </c>
      <c r="G79" s="11" t="s">
        <v>557</v>
      </c>
      <c r="H79" s="2" t="s">
        <v>546</v>
      </c>
      <c r="I79" s="7" t="s">
        <v>363</v>
      </c>
      <c r="J79" s="7" t="s">
        <v>502</v>
      </c>
      <c r="K79" s="7" t="s">
        <v>410</v>
      </c>
      <c r="L79" s="2" t="s">
        <v>92</v>
      </c>
      <c r="M79" s="12">
        <v>18562.8</v>
      </c>
      <c r="N79" s="2" t="s">
        <v>229</v>
      </c>
      <c r="O79" s="10">
        <v>17824.78</v>
      </c>
      <c r="P79" s="2" t="s">
        <v>229</v>
      </c>
      <c r="Q79" s="2">
        <v>1</v>
      </c>
      <c r="R79" s="2">
        <v>1</v>
      </c>
      <c r="S79" s="2">
        <v>1</v>
      </c>
      <c r="T79" s="2">
        <v>1</v>
      </c>
      <c r="U79" s="2">
        <v>1</v>
      </c>
      <c r="V79" s="2">
        <v>1</v>
      </c>
      <c r="W79" s="2">
        <v>1</v>
      </c>
      <c r="X79" s="2">
        <v>1</v>
      </c>
      <c r="Y79" s="2">
        <v>1</v>
      </c>
      <c r="Z79" s="2">
        <v>1</v>
      </c>
      <c r="AA79" s="2">
        <v>1</v>
      </c>
      <c r="AB79" s="2">
        <v>1</v>
      </c>
      <c r="AC79" s="2">
        <v>1</v>
      </c>
      <c r="AD79" s="2" t="s">
        <v>232</v>
      </c>
      <c r="AE79" s="9">
        <v>46265</v>
      </c>
    </row>
    <row r="80" spans="1:31" x14ac:dyDescent="0.2">
      <c r="A80" s="2">
        <v>2026</v>
      </c>
      <c r="B80" s="9">
        <v>46235</v>
      </c>
      <c r="C80" s="9">
        <v>46265</v>
      </c>
      <c r="D80" s="2" t="s">
        <v>233</v>
      </c>
      <c r="E80" s="9" t="s">
        <v>554</v>
      </c>
      <c r="F80" s="11" t="s">
        <v>558</v>
      </c>
      <c r="G80" s="11" t="s">
        <v>558</v>
      </c>
      <c r="H80" s="2" t="s">
        <v>548</v>
      </c>
      <c r="I80" s="7" t="s">
        <v>342</v>
      </c>
      <c r="J80" s="7" t="s">
        <v>387</v>
      </c>
      <c r="K80" s="7" t="s">
        <v>487</v>
      </c>
      <c r="L80" s="2" t="s">
        <v>91</v>
      </c>
      <c r="M80" s="12">
        <v>18562.8</v>
      </c>
      <c r="N80" s="2" t="s">
        <v>229</v>
      </c>
      <c r="O80" s="10">
        <v>17824.78</v>
      </c>
      <c r="P80" s="2" t="s">
        <v>229</v>
      </c>
      <c r="Q80" s="2">
        <v>1</v>
      </c>
      <c r="R80" s="2">
        <v>1</v>
      </c>
      <c r="S80" s="2">
        <v>1</v>
      </c>
      <c r="T80" s="2">
        <v>1</v>
      </c>
      <c r="U80" s="2">
        <v>1</v>
      </c>
      <c r="V80" s="2">
        <v>1</v>
      </c>
      <c r="W80" s="2">
        <v>1</v>
      </c>
      <c r="X80" s="2">
        <v>1</v>
      </c>
      <c r="Y80" s="2">
        <v>1</v>
      </c>
      <c r="Z80" s="2">
        <v>1</v>
      </c>
      <c r="AA80" s="2">
        <v>1</v>
      </c>
      <c r="AB80" s="2">
        <v>1</v>
      </c>
      <c r="AC80" s="2">
        <v>1</v>
      </c>
      <c r="AD80" s="2" t="s">
        <v>232</v>
      </c>
      <c r="AE80" s="9">
        <v>46265</v>
      </c>
    </row>
    <row r="81" spans="1:31" x14ac:dyDescent="0.2">
      <c r="A81" s="2">
        <v>2026</v>
      </c>
      <c r="B81" s="9">
        <v>46235</v>
      </c>
      <c r="C81" s="9">
        <v>46265</v>
      </c>
      <c r="D81" s="2" t="s">
        <v>233</v>
      </c>
      <c r="E81" s="9" t="s">
        <v>254</v>
      </c>
      <c r="F81" s="11" t="s">
        <v>551</v>
      </c>
      <c r="G81" s="11" t="s">
        <v>551</v>
      </c>
      <c r="H81" s="2" t="s">
        <v>546</v>
      </c>
      <c r="I81" s="7" t="s">
        <v>362</v>
      </c>
      <c r="J81" s="7" t="s">
        <v>442</v>
      </c>
      <c r="K81" s="7" t="s">
        <v>443</v>
      </c>
      <c r="L81" s="2" t="s">
        <v>91</v>
      </c>
      <c r="M81" s="12">
        <v>18562.8</v>
      </c>
      <c r="N81" s="2" t="s">
        <v>229</v>
      </c>
      <c r="O81" s="10">
        <v>17824.78</v>
      </c>
      <c r="P81" s="2" t="s">
        <v>229</v>
      </c>
      <c r="Q81" s="2">
        <v>1</v>
      </c>
      <c r="R81" s="2">
        <v>1</v>
      </c>
      <c r="S81" s="2">
        <v>1</v>
      </c>
      <c r="T81" s="2">
        <v>1</v>
      </c>
      <c r="U81" s="2">
        <v>1</v>
      </c>
      <c r="V81" s="2">
        <v>1</v>
      </c>
      <c r="W81" s="2">
        <v>1</v>
      </c>
      <c r="X81" s="2">
        <v>1</v>
      </c>
      <c r="Y81" s="2">
        <v>1</v>
      </c>
      <c r="Z81" s="2">
        <v>1</v>
      </c>
      <c r="AA81" s="2">
        <v>1</v>
      </c>
      <c r="AB81" s="2">
        <v>1</v>
      </c>
      <c r="AC81" s="2">
        <v>1</v>
      </c>
      <c r="AD81" s="2" t="s">
        <v>232</v>
      </c>
      <c r="AE81" s="9">
        <v>46265</v>
      </c>
    </row>
    <row r="82" spans="1:31" x14ac:dyDescent="0.2">
      <c r="A82" s="2">
        <v>2026</v>
      </c>
      <c r="B82" s="9">
        <v>46235</v>
      </c>
      <c r="C82" s="9">
        <v>46265</v>
      </c>
      <c r="D82" s="2" t="s">
        <v>233</v>
      </c>
      <c r="E82" s="9" t="s">
        <v>252</v>
      </c>
      <c r="F82" s="11" t="s">
        <v>540</v>
      </c>
      <c r="G82" s="11" t="s">
        <v>540</v>
      </c>
      <c r="H82" s="2" t="s">
        <v>546</v>
      </c>
      <c r="I82" s="7" t="s">
        <v>364</v>
      </c>
      <c r="J82" s="7" t="s">
        <v>503</v>
      </c>
      <c r="K82" s="7" t="s">
        <v>463</v>
      </c>
      <c r="L82" s="2" t="s">
        <v>92</v>
      </c>
      <c r="M82" s="12">
        <v>22357.5</v>
      </c>
      <c r="N82" s="2" t="s">
        <v>229</v>
      </c>
      <c r="O82" s="12">
        <v>22357.5</v>
      </c>
      <c r="P82" s="2" t="s">
        <v>229</v>
      </c>
      <c r="Q82" s="2">
        <v>1</v>
      </c>
      <c r="R82" s="2">
        <v>1</v>
      </c>
      <c r="S82" s="2">
        <v>1</v>
      </c>
      <c r="T82" s="2">
        <v>1</v>
      </c>
      <c r="U82" s="2">
        <v>1</v>
      </c>
      <c r="V82" s="2">
        <v>1</v>
      </c>
      <c r="W82" s="2">
        <v>1</v>
      </c>
      <c r="X82" s="2">
        <v>1</v>
      </c>
      <c r="Y82" s="2">
        <v>1</v>
      </c>
      <c r="Z82" s="2">
        <v>1</v>
      </c>
      <c r="AA82" s="2">
        <v>1</v>
      </c>
      <c r="AB82" s="2">
        <v>1</v>
      </c>
      <c r="AC82" s="2">
        <v>1</v>
      </c>
      <c r="AD82" s="2" t="s">
        <v>232</v>
      </c>
      <c r="AE82" s="9">
        <v>46265</v>
      </c>
    </row>
    <row r="83" spans="1:31" x14ac:dyDescent="0.2">
      <c r="A83" s="2">
        <v>2026</v>
      </c>
      <c r="B83" s="9">
        <v>46235</v>
      </c>
      <c r="C83" s="9">
        <v>46265</v>
      </c>
      <c r="D83" s="2" t="s">
        <v>233</v>
      </c>
      <c r="E83" s="9" t="s">
        <v>260</v>
      </c>
      <c r="F83" s="11" t="s">
        <v>556</v>
      </c>
      <c r="G83" s="11" t="s">
        <v>556</v>
      </c>
      <c r="H83" s="2" t="s">
        <v>546</v>
      </c>
      <c r="I83" s="7" t="s">
        <v>343</v>
      </c>
      <c r="J83" s="7" t="s">
        <v>224</v>
      </c>
      <c r="K83" s="7" t="s">
        <v>394</v>
      </c>
      <c r="L83" s="2" t="s">
        <v>91</v>
      </c>
      <c r="M83" s="12">
        <v>19625.400000000001</v>
      </c>
      <c r="N83" s="2" t="s">
        <v>229</v>
      </c>
      <c r="O83" s="12">
        <v>19625.400000000001</v>
      </c>
      <c r="P83" s="2" t="s">
        <v>229</v>
      </c>
      <c r="Q83" s="2">
        <v>1</v>
      </c>
      <c r="R83" s="2">
        <v>1</v>
      </c>
      <c r="S83" s="2">
        <v>1</v>
      </c>
      <c r="T83" s="2">
        <v>1</v>
      </c>
      <c r="U83" s="2">
        <v>1</v>
      </c>
      <c r="V83" s="2">
        <v>1</v>
      </c>
      <c r="W83" s="2">
        <v>1</v>
      </c>
      <c r="X83" s="2">
        <v>1</v>
      </c>
      <c r="Y83" s="2">
        <v>1</v>
      </c>
      <c r="Z83" s="2">
        <v>1</v>
      </c>
      <c r="AA83" s="2">
        <v>1</v>
      </c>
      <c r="AB83" s="2">
        <v>1</v>
      </c>
      <c r="AC83" s="2">
        <v>1</v>
      </c>
      <c r="AD83" s="2" t="s">
        <v>232</v>
      </c>
      <c r="AE83" s="9">
        <v>46265</v>
      </c>
    </row>
    <row r="84" spans="1:31" x14ac:dyDescent="0.2">
      <c r="A84" s="2">
        <v>2026</v>
      </c>
      <c r="B84" s="9">
        <v>46235</v>
      </c>
      <c r="C84" s="9">
        <v>46265</v>
      </c>
      <c r="D84" s="2" t="s">
        <v>233</v>
      </c>
      <c r="E84" s="9" t="s">
        <v>250</v>
      </c>
      <c r="F84" s="11" t="s">
        <v>555</v>
      </c>
      <c r="G84" s="11" t="s">
        <v>555</v>
      </c>
      <c r="H84" s="2" t="s">
        <v>546</v>
      </c>
      <c r="I84" s="7" t="s">
        <v>307</v>
      </c>
      <c r="J84" s="7" t="s">
        <v>394</v>
      </c>
      <c r="K84" s="7" t="s">
        <v>220</v>
      </c>
      <c r="L84" s="2" t="s">
        <v>91</v>
      </c>
      <c r="M84" s="12">
        <v>25489.200000000001</v>
      </c>
      <c r="N84" s="2" t="s">
        <v>229</v>
      </c>
      <c r="O84" s="12">
        <v>25489.200000000001</v>
      </c>
      <c r="P84" s="2" t="s">
        <v>229</v>
      </c>
      <c r="Q84" s="2">
        <v>1</v>
      </c>
      <c r="R84" s="2">
        <v>1</v>
      </c>
      <c r="S84" s="2">
        <v>1</v>
      </c>
      <c r="T84" s="2">
        <v>1</v>
      </c>
      <c r="U84" s="2">
        <v>1</v>
      </c>
      <c r="V84" s="2">
        <v>1</v>
      </c>
      <c r="W84" s="2">
        <v>1</v>
      </c>
      <c r="X84" s="2">
        <v>1</v>
      </c>
      <c r="Y84" s="2">
        <v>1</v>
      </c>
      <c r="Z84" s="2">
        <v>1</v>
      </c>
      <c r="AA84" s="2">
        <v>1</v>
      </c>
      <c r="AB84" s="2">
        <v>1</v>
      </c>
      <c r="AC84" s="2">
        <v>1</v>
      </c>
      <c r="AD84" s="2" t="s">
        <v>232</v>
      </c>
      <c r="AE84" s="9">
        <v>46265</v>
      </c>
    </row>
    <row r="85" spans="1:31" x14ac:dyDescent="0.2">
      <c r="A85" s="2">
        <v>2026</v>
      </c>
      <c r="B85" s="9">
        <v>46235</v>
      </c>
      <c r="C85" s="9">
        <v>46265</v>
      </c>
      <c r="D85" s="2" t="s">
        <v>233</v>
      </c>
      <c r="E85" s="9" t="s">
        <v>251</v>
      </c>
      <c r="F85" s="11" t="s">
        <v>559</v>
      </c>
      <c r="G85" s="11" t="s">
        <v>559</v>
      </c>
      <c r="H85" s="2" t="s">
        <v>546</v>
      </c>
      <c r="I85" s="7" t="s">
        <v>308</v>
      </c>
      <c r="J85" s="7" t="s">
        <v>404</v>
      </c>
      <c r="K85" s="7" t="s">
        <v>446</v>
      </c>
      <c r="L85" s="2" t="s">
        <v>91</v>
      </c>
      <c r="M85" s="12">
        <v>22357.5</v>
      </c>
      <c r="N85" s="2" t="s">
        <v>229</v>
      </c>
      <c r="O85" s="12">
        <v>22357.5</v>
      </c>
      <c r="P85" s="2" t="s">
        <v>229</v>
      </c>
      <c r="Q85" s="2">
        <v>1</v>
      </c>
      <c r="R85" s="2">
        <v>1</v>
      </c>
      <c r="S85" s="2">
        <v>1</v>
      </c>
      <c r="T85" s="2">
        <v>1</v>
      </c>
      <c r="U85" s="2">
        <v>1</v>
      </c>
      <c r="V85" s="2">
        <v>1</v>
      </c>
      <c r="W85" s="2">
        <v>1</v>
      </c>
      <c r="X85" s="2">
        <v>1</v>
      </c>
      <c r="Y85" s="2">
        <v>1</v>
      </c>
      <c r="Z85" s="2">
        <v>1</v>
      </c>
      <c r="AA85" s="2">
        <v>1</v>
      </c>
      <c r="AB85" s="2">
        <v>1</v>
      </c>
      <c r="AC85" s="2">
        <v>1</v>
      </c>
      <c r="AD85" s="2" t="s">
        <v>232</v>
      </c>
      <c r="AE85" s="9">
        <v>46265</v>
      </c>
    </row>
    <row r="86" spans="1:31" x14ac:dyDescent="0.2">
      <c r="A86" s="2">
        <v>2026</v>
      </c>
      <c r="B86" s="9">
        <v>46235</v>
      </c>
      <c r="C86" s="9">
        <v>46265</v>
      </c>
      <c r="D86" s="2" t="s">
        <v>233</v>
      </c>
      <c r="E86" s="9" t="s">
        <v>255</v>
      </c>
      <c r="F86" s="11" t="s">
        <v>560</v>
      </c>
      <c r="G86" s="11" t="s">
        <v>560</v>
      </c>
      <c r="H86" s="2" t="s">
        <v>546</v>
      </c>
      <c r="I86" s="7" t="s">
        <v>309</v>
      </c>
      <c r="J86" s="7" t="s">
        <v>447</v>
      </c>
      <c r="K86" s="7" t="s">
        <v>391</v>
      </c>
      <c r="L86" s="2" t="s">
        <v>91</v>
      </c>
      <c r="M86" s="12">
        <v>27282.6</v>
      </c>
      <c r="N86" s="2" t="s">
        <v>229</v>
      </c>
      <c r="O86" s="12">
        <v>27282.6</v>
      </c>
      <c r="P86" s="2" t="s">
        <v>229</v>
      </c>
      <c r="Q86" s="2">
        <v>1</v>
      </c>
      <c r="R86" s="2">
        <v>1</v>
      </c>
      <c r="S86" s="2">
        <v>1</v>
      </c>
      <c r="T86" s="2">
        <v>1</v>
      </c>
      <c r="U86" s="2">
        <v>1</v>
      </c>
      <c r="V86" s="2">
        <v>1</v>
      </c>
      <c r="W86" s="2">
        <v>1</v>
      </c>
      <c r="X86" s="2">
        <v>1</v>
      </c>
      <c r="Y86" s="2">
        <v>1</v>
      </c>
      <c r="Z86" s="2">
        <v>1</v>
      </c>
      <c r="AA86" s="2">
        <v>1</v>
      </c>
      <c r="AB86" s="2">
        <v>1</v>
      </c>
      <c r="AC86" s="2">
        <v>1</v>
      </c>
      <c r="AD86" s="2" t="s">
        <v>232</v>
      </c>
      <c r="AE86" s="9">
        <v>46265</v>
      </c>
    </row>
    <row r="87" spans="1:31" x14ac:dyDescent="0.2">
      <c r="A87" s="2">
        <v>2026</v>
      </c>
      <c r="B87" s="9">
        <v>46235</v>
      </c>
      <c r="C87" s="9">
        <v>46265</v>
      </c>
      <c r="D87" s="2" t="s">
        <v>233</v>
      </c>
      <c r="E87" s="9" t="s">
        <v>254</v>
      </c>
      <c r="F87" s="11" t="s">
        <v>551</v>
      </c>
      <c r="G87" s="11" t="s">
        <v>551</v>
      </c>
      <c r="H87" s="2" t="s">
        <v>546</v>
      </c>
      <c r="I87" s="7" t="s">
        <v>310</v>
      </c>
      <c r="J87" s="7" t="s">
        <v>448</v>
      </c>
      <c r="K87" s="7" t="s">
        <v>449</v>
      </c>
      <c r="L87" s="2" t="s">
        <v>91</v>
      </c>
      <c r="M87" s="12">
        <v>18562.8</v>
      </c>
      <c r="N87" s="2" t="s">
        <v>229</v>
      </c>
      <c r="O87" s="10">
        <v>17824.78</v>
      </c>
      <c r="P87" s="2" t="s">
        <v>229</v>
      </c>
      <c r="Q87" s="2">
        <v>1</v>
      </c>
      <c r="R87" s="2">
        <v>1</v>
      </c>
      <c r="S87" s="2">
        <v>1</v>
      </c>
      <c r="T87" s="2">
        <v>1</v>
      </c>
      <c r="U87" s="2">
        <v>1</v>
      </c>
      <c r="V87" s="2">
        <v>1</v>
      </c>
      <c r="W87" s="2">
        <v>1</v>
      </c>
      <c r="X87" s="2">
        <v>1</v>
      </c>
      <c r="Y87" s="2">
        <v>1</v>
      </c>
      <c r="Z87" s="2">
        <v>1</v>
      </c>
      <c r="AA87" s="2">
        <v>1</v>
      </c>
      <c r="AB87" s="2">
        <v>1</v>
      </c>
      <c r="AC87" s="2">
        <v>1</v>
      </c>
      <c r="AD87" s="2" t="s">
        <v>232</v>
      </c>
      <c r="AE87" s="9">
        <v>46265</v>
      </c>
    </row>
    <row r="88" spans="1:31" x14ac:dyDescent="0.2">
      <c r="A88" s="2">
        <v>2026</v>
      </c>
      <c r="B88" s="9">
        <v>46235</v>
      </c>
      <c r="C88" s="9">
        <v>46265</v>
      </c>
      <c r="D88" s="2" t="s">
        <v>233</v>
      </c>
      <c r="E88" s="9" t="s">
        <v>254</v>
      </c>
      <c r="F88" s="11" t="s">
        <v>551</v>
      </c>
      <c r="G88" s="11" t="s">
        <v>551</v>
      </c>
      <c r="H88" s="2" t="s">
        <v>546</v>
      </c>
      <c r="I88" s="7" t="s">
        <v>311</v>
      </c>
      <c r="J88" s="7" t="s">
        <v>450</v>
      </c>
      <c r="K88" s="7" t="s">
        <v>451</v>
      </c>
      <c r="L88" s="2" t="s">
        <v>91</v>
      </c>
      <c r="M88" s="12">
        <v>18562.8</v>
      </c>
      <c r="N88" s="2" t="s">
        <v>229</v>
      </c>
      <c r="O88" s="10">
        <v>17824.78</v>
      </c>
      <c r="P88" s="2" t="s">
        <v>229</v>
      </c>
      <c r="Q88" s="2">
        <v>1</v>
      </c>
      <c r="R88" s="2">
        <v>1</v>
      </c>
      <c r="S88" s="2">
        <v>1</v>
      </c>
      <c r="T88" s="2">
        <v>1</v>
      </c>
      <c r="U88" s="2">
        <v>1</v>
      </c>
      <c r="V88" s="2">
        <v>1</v>
      </c>
      <c r="W88" s="2">
        <v>1</v>
      </c>
      <c r="X88" s="2">
        <v>1</v>
      </c>
      <c r="Y88" s="2">
        <v>1</v>
      </c>
      <c r="Z88" s="2">
        <v>1</v>
      </c>
      <c r="AA88" s="2">
        <v>1</v>
      </c>
      <c r="AB88" s="2">
        <v>1</v>
      </c>
      <c r="AC88" s="2">
        <v>1</v>
      </c>
      <c r="AD88" s="2" t="s">
        <v>232</v>
      </c>
      <c r="AE88" s="9">
        <v>46265</v>
      </c>
    </row>
    <row r="89" spans="1:31" x14ac:dyDescent="0.2">
      <c r="A89" s="2">
        <v>2026</v>
      </c>
      <c r="B89" s="9">
        <v>46235</v>
      </c>
      <c r="C89" s="9">
        <v>46265</v>
      </c>
      <c r="D89" s="2" t="s">
        <v>233</v>
      </c>
      <c r="E89" s="9" t="s">
        <v>252</v>
      </c>
      <c r="F89" s="11" t="s">
        <v>540</v>
      </c>
      <c r="G89" s="11" t="s">
        <v>540</v>
      </c>
      <c r="H89" s="2" t="s">
        <v>546</v>
      </c>
      <c r="I89" s="7" t="s">
        <v>347</v>
      </c>
      <c r="J89" s="7" t="s">
        <v>493</v>
      </c>
      <c r="K89" s="7" t="s">
        <v>226</v>
      </c>
      <c r="L89" s="2" t="s">
        <v>92</v>
      </c>
      <c r="M89" s="12">
        <v>22357.5</v>
      </c>
      <c r="N89" s="2" t="s">
        <v>229</v>
      </c>
      <c r="O89" s="12">
        <v>22357.5</v>
      </c>
      <c r="P89" s="2" t="s">
        <v>229</v>
      </c>
      <c r="Q89" s="2">
        <v>1</v>
      </c>
      <c r="R89" s="2">
        <v>1</v>
      </c>
      <c r="S89" s="2">
        <v>1</v>
      </c>
      <c r="T89" s="2">
        <v>1</v>
      </c>
      <c r="U89" s="2">
        <v>1</v>
      </c>
      <c r="V89" s="2">
        <v>1</v>
      </c>
      <c r="W89" s="2">
        <v>1</v>
      </c>
      <c r="X89" s="2">
        <v>1</v>
      </c>
      <c r="Y89" s="2">
        <v>1</v>
      </c>
      <c r="Z89" s="2">
        <v>1</v>
      </c>
      <c r="AA89" s="2">
        <v>1</v>
      </c>
      <c r="AB89" s="2">
        <v>1</v>
      </c>
      <c r="AC89" s="2">
        <v>1</v>
      </c>
      <c r="AD89" s="2" t="s">
        <v>232</v>
      </c>
      <c r="AE89" s="9">
        <v>46265</v>
      </c>
    </row>
    <row r="90" spans="1:31" x14ac:dyDescent="0.2">
      <c r="A90" s="2">
        <v>2026</v>
      </c>
      <c r="B90" s="9">
        <v>46235</v>
      </c>
      <c r="C90" s="9">
        <v>46265</v>
      </c>
      <c r="D90" s="2" t="s">
        <v>233</v>
      </c>
      <c r="E90" s="9" t="s">
        <v>255</v>
      </c>
      <c r="F90" s="11" t="s">
        <v>560</v>
      </c>
      <c r="G90" s="11" t="s">
        <v>560</v>
      </c>
      <c r="H90" s="2" t="s">
        <v>546</v>
      </c>
      <c r="I90" s="7" t="s">
        <v>312</v>
      </c>
      <c r="J90" s="7" t="s">
        <v>452</v>
      </c>
      <c r="K90" s="7" t="s">
        <v>218</v>
      </c>
      <c r="L90" s="2" t="s">
        <v>91</v>
      </c>
      <c r="M90" s="12">
        <v>27282.6</v>
      </c>
      <c r="N90" s="2" t="s">
        <v>229</v>
      </c>
      <c r="O90" s="12">
        <v>27282.6</v>
      </c>
      <c r="P90" s="2" t="s">
        <v>229</v>
      </c>
      <c r="Q90" s="2">
        <v>1</v>
      </c>
      <c r="R90" s="2">
        <v>1</v>
      </c>
      <c r="S90" s="2">
        <v>1</v>
      </c>
      <c r="T90" s="2">
        <v>1</v>
      </c>
      <c r="U90" s="2">
        <v>1</v>
      </c>
      <c r="V90" s="2">
        <v>1</v>
      </c>
      <c r="W90" s="2">
        <v>1</v>
      </c>
      <c r="X90" s="2">
        <v>1</v>
      </c>
      <c r="Y90" s="2">
        <v>1</v>
      </c>
      <c r="Z90" s="2">
        <v>1</v>
      </c>
      <c r="AA90" s="2">
        <v>1</v>
      </c>
      <c r="AB90" s="2">
        <v>1</v>
      </c>
      <c r="AC90" s="2">
        <v>1</v>
      </c>
      <c r="AD90" s="2" t="s">
        <v>232</v>
      </c>
      <c r="AE90" s="9">
        <v>46265</v>
      </c>
    </row>
    <row r="91" spans="1:31" x14ac:dyDescent="0.2">
      <c r="A91" s="2">
        <v>2026</v>
      </c>
      <c r="B91" s="9">
        <v>46235</v>
      </c>
      <c r="C91" s="9">
        <v>46265</v>
      </c>
      <c r="D91" s="2" t="s">
        <v>233</v>
      </c>
      <c r="E91" s="9" t="s">
        <v>251</v>
      </c>
      <c r="F91" s="11" t="s">
        <v>559</v>
      </c>
      <c r="G91" s="11" t="s">
        <v>559</v>
      </c>
      <c r="H91" s="2" t="s">
        <v>546</v>
      </c>
      <c r="I91" s="7" t="s">
        <v>352</v>
      </c>
      <c r="J91" s="7" t="s">
        <v>390</v>
      </c>
      <c r="K91" s="7" t="s">
        <v>496</v>
      </c>
      <c r="L91" s="2" t="s">
        <v>91</v>
      </c>
      <c r="M91" s="12">
        <v>22357.5</v>
      </c>
      <c r="N91" s="2" t="s">
        <v>229</v>
      </c>
      <c r="O91" s="12">
        <v>22357.5</v>
      </c>
      <c r="P91" s="2" t="s">
        <v>229</v>
      </c>
      <c r="Q91" s="2">
        <v>1</v>
      </c>
      <c r="R91" s="2">
        <v>1</v>
      </c>
      <c r="S91" s="2">
        <v>1</v>
      </c>
      <c r="T91" s="2">
        <v>1</v>
      </c>
      <c r="U91" s="2">
        <v>1</v>
      </c>
      <c r="V91" s="2">
        <v>1</v>
      </c>
      <c r="W91" s="2">
        <v>1</v>
      </c>
      <c r="X91" s="2">
        <v>1</v>
      </c>
      <c r="Y91" s="2">
        <v>1</v>
      </c>
      <c r="Z91" s="2">
        <v>1</v>
      </c>
      <c r="AA91" s="2">
        <v>1</v>
      </c>
      <c r="AB91" s="2">
        <v>1</v>
      </c>
      <c r="AC91" s="2">
        <v>1</v>
      </c>
      <c r="AD91" s="2" t="s">
        <v>232</v>
      </c>
      <c r="AE91" s="9">
        <v>46265</v>
      </c>
    </row>
    <row r="92" spans="1:31" x14ac:dyDescent="0.2">
      <c r="A92" s="2">
        <v>2026</v>
      </c>
      <c r="B92" s="9">
        <v>46235</v>
      </c>
      <c r="C92" s="9">
        <v>46265</v>
      </c>
      <c r="D92" s="2" t="s">
        <v>233</v>
      </c>
      <c r="E92" s="9" t="s">
        <v>251</v>
      </c>
      <c r="F92" s="11" t="s">
        <v>559</v>
      </c>
      <c r="G92" s="11" t="s">
        <v>559</v>
      </c>
      <c r="H92" s="2" t="s">
        <v>546</v>
      </c>
      <c r="I92" s="7" t="s">
        <v>313</v>
      </c>
      <c r="J92" s="7" t="s">
        <v>404</v>
      </c>
      <c r="K92" s="7" t="s">
        <v>453</v>
      </c>
      <c r="L92" s="2" t="s">
        <v>91</v>
      </c>
      <c r="M92" s="12">
        <v>22357.5</v>
      </c>
      <c r="N92" s="2" t="s">
        <v>229</v>
      </c>
      <c r="O92" s="12">
        <v>22357.5</v>
      </c>
      <c r="P92" s="2" t="s">
        <v>229</v>
      </c>
      <c r="Q92" s="2">
        <v>1</v>
      </c>
      <c r="R92" s="2">
        <v>1</v>
      </c>
      <c r="S92" s="2">
        <v>1</v>
      </c>
      <c r="T92" s="2">
        <v>1</v>
      </c>
      <c r="U92" s="2">
        <v>1</v>
      </c>
      <c r="V92" s="2">
        <v>1</v>
      </c>
      <c r="W92" s="2">
        <v>1</v>
      </c>
      <c r="X92" s="2">
        <v>1</v>
      </c>
      <c r="Y92" s="2">
        <v>1</v>
      </c>
      <c r="Z92" s="2">
        <v>1</v>
      </c>
      <c r="AA92" s="2">
        <v>1</v>
      </c>
      <c r="AB92" s="2">
        <v>1</v>
      </c>
      <c r="AC92" s="2">
        <v>1</v>
      </c>
      <c r="AD92" s="2" t="s">
        <v>232</v>
      </c>
      <c r="AE92" s="9">
        <v>46265</v>
      </c>
    </row>
    <row r="93" spans="1:31" x14ac:dyDescent="0.2">
      <c r="A93" s="2">
        <v>2026</v>
      </c>
      <c r="B93" s="9">
        <v>46235</v>
      </c>
      <c r="C93" s="9">
        <v>46265</v>
      </c>
      <c r="D93" s="2" t="s">
        <v>233</v>
      </c>
      <c r="E93" s="9" t="s">
        <v>257</v>
      </c>
      <c r="F93" s="11" t="s">
        <v>545</v>
      </c>
      <c r="G93" s="11" t="s">
        <v>545</v>
      </c>
      <c r="H93" s="2" t="s">
        <v>546</v>
      </c>
      <c r="I93" s="7" t="s">
        <v>336</v>
      </c>
      <c r="J93" s="7" t="s">
        <v>479</v>
      </c>
      <c r="K93" s="7" t="s">
        <v>480</v>
      </c>
      <c r="L93" s="2" t="s">
        <v>92</v>
      </c>
      <c r="M93" s="12">
        <v>16386.599999999999</v>
      </c>
      <c r="N93" s="2" t="s">
        <v>229</v>
      </c>
      <c r="O93" s="10">
        <v>15735.03</v>
      </c>
      <c r="P93" s="2" t="s">
        <v>229</v>
      </c>
      <c r="Q93" s="2">
        <v>1</v>
      </c>
      <c r="R93" s="2">
        <v>1</v>
      </c>
      <c r="S93" s="2">
        <v>1</v>
      </c>
      <c r="T93" s="2">
        <v>1</v>
      </c>
      <c r="U93" s="2">
        <v>1</v>
      </c>
      <c r="V93" s="2">
        <v>1</v>
      </c>
      <c r="W93" s="2">
        <v>1</v>
      </c>
      <c r="X93" s="2">
        <v>1</v>
      </c>
      <c r="Y93" s="2">
        <v>1</v>
      </c>
      <c r="Z93" s="2">
        <v>1</v>
      </c>
      <c r="AA93" s="2">
        <v>1</v>
      </c>
      <c r="AB93" s="2">
        <v>1</v>
      </c>
      <c r="AC93" s="2">
        <v>1</v>
      </c>
      <c r="AD93" s="2" t="s">
        <v>232</v>
      </c>
      <c r="AE93" s="9">
        <v>46265</v>
      </c>
    </row>
    <row r="94" spans="1:31" x14ac:dyDescent="0.2">
      <c r="A94" s="2">
        <v>2026</v>
      </c>
      <c r="B94" s="9">
        <v>46235</v>
      </c>
      <c r="C94" s="9">
        <v>46265</v>
      </c>
      <c r="D94" s="2" t="s">
        <v>233</v>
      </c>
      <c r="E94" s="9" t="s">
        <v>256</v>
      </c>
      <c r="F94" s="11" t="s">
        <v>552</v>
      </c>
      <c r="G94" s="11" t="s">
        <v>552</v>
      </c>
      <c r="H94" s="2" t="s">
        <v>546</v>
      </c>
      <c r="I94" s="7" t="s">
        <v>314</v>
      </c>
      <c r="J94" s="7" t="s">
        <v>454</v>
      </c>
      <c r="K94" s="7" t="s">
        <v>455</v>
      </c>
      <c r="L94" s="2" t="s">
        <v>91</v>
      </c>
      <c r="M94" s="12">
        <v>22357.5</v>
      </c>
      <c r="N94" s="2" t="s">
        <v>229</v>
      </c>
      <c r="O94" s="12">
        <v>22357.5</v>
      </c>
      <c r="P94" s="2" t="s">
        <v>229</v>
      </c>
      <c r="Q94" s="2">
        <v>1</v>
      </c>
      <c r="R94" s="2">
        <v>1</v>
      </c>
      <c r="S94" s="2">
        <v>1</v>
      </c>
      <c r="T94" s="2">
        <v>1</v>
      </c>
      <c r="U94" s="2">
        <v>1</v>
      </c>
      <c r="V94" s="2">
        <v>1</v>
      </c>
      <c r="W94" s="2">
        <v>1</v>
      </c>
      <c r="X94" s="2">
        <v>1</v>
      </c>
      <c r="Y94" s="2">
        <v>1</v>
      </c>
      <c r="Z94" s="2">
        <v>1</v>
      </c>
      <c r="AA94" s="2">
        <v>1</v>
      </c>
      <c r="AB94" s="2">
        <v>1</v>
      </c>
      <c r="AC94" s="2">
        <v>1</v>
      </c>
      <c r="AD94" s="2" t="s">
        <v>232</v>
      </c>
      <c r="AE94" s="9">
        <v>46265</v>
      </c>
    </row>
    <row r="95" spans="1:31" x14ac:dyDescent="0.2">
      <c r="A95" s="2">
        <v>2026</v>
      </c>
      <c r="B95" s="9">
        <v>46235</v>
      </c>
      <c r="C95" s="9">
        <v>46265</v>
      </c>
      <c r="D95" s="2" t="s">
        <v>233</v>
      </c>
      <c r="E95" s="9" t="s">
        <v>258</v>
      </c>
      <c r="F95" s="11" t="s">
        <v>557</v>
      </c>
      <c r="G95" s="11" t="s">
        <v>557</v>
      </c>
      <c r="H95" s="2" t="s">
        <v>546</v>
      </c>
      <c r="I95" s="7" t="s">
        <v>350</v>
      </c>
      <c r="J95" s="7" t="s">
        <v>454</v>
      </c>
      <c r="K95" s="7" t="s">
        <v>455</v>
      </c>
      <c r="L95" s="2" t="s">
        <v>92</v>
      </c>
      <c r="M95" s="12">
        <v>18562.8</v>
      </c>
      <c r="N95" s="2" t="s">
        <v>229</v>
      </c>
      <c r="O95" s="10">
        <v>17824.78</v>
      </c>
      <c r="P95" s="2" t="s">
        <v>229</v>
      </c>
      <c r="Q95" s="2">
        <v>1</v>
      </c>
      <c r="R95" s="2">
        <v>1</v>
      </c>
      <c r="S95" s="2">
        <v>1</v>
      </c>
      <c r="T95" s="2">
        <v>1</v>
      </c>
      <c r="U95" s="2">
        <v>1</v>
      </c>
      <c r="V95" s="2">
        <v>1</v>
      </c>
      <c r="W95" s="2">
        <v>1</v>
      </c>
      <c r="X95" s="2">
        <v>1</v>
      </c>
      <c r="Y95" s="2">
        <v>1</v>
      </c>
      <c r="Z95" s="2">
        <v>1</v>
      </c>
      <c r="AA95" s="2">
        <v>1</v>
      </c>
      <c r="AB95" s="2">
        <v>1</v>
      </c>
      <c r="AC95" s="2">
        <v>1</v>
      </c>
      <c r="AD95" s="2" t="s">
        <v>232</v>
      </c>
      <c r="AE95" s="9">
        <v>46265</v>
      </c>
    </row>
    <row r="96" spans="1:31" x14ac:dyDescent="0.2">
      <c r="A96" s="2">
        <v>2026</v>
      </c>
      <c r="B96" s="9">
        <v>46235</v>
      </c>
      <c r="C96" s="9">
        <v>46265</v>
      </c>
      <c r="D96" s="2" t="s">
        <v>233</v>
      </c>
      <c r="E96" s="9" t="s">
        <v>252</v>
      </c>
      <c r="F96" s="11" t="s">
        <v>540</v>
      </c>
      <c r="G96" s="11" t="s">
        <v>540</v>
      </c>
      <c r="H96" s="2" t="s">
        <v>546</v>
      </c>
      <c r="I96" s="7" t="s">
        <v>337</v>
      </c>
      <c r="J96" s="7" t="s">
        <v>481</v>
      </c>
      <c r="K96" s="7" t="s">
        <v>482</v>
      </c>
      <c r="L96" s="2" t="s">
        <v>92</v>
      </c>
      <c r="M96" s="12">
        <v>22357.5</v>
      </c>
      <c r="N96" s="2" t="s">
        <v>229</v>
      </c>
      <c r="O96" s="12">
        <v>22357.5</v>
      </c>
      <c r="P96" s="2" t="s">
        <v>229</v>
      </c>
      <c r="Q96" s="2">
        <v>1</v>
      </c>
      <c r="R96" s="2">
        <v>1</v>
      </c>
      <c r="S96" s="2">
        <v>1</v>
      </c>
      <c r="T96" s="2">
        <v>1</v>
      </c>
      <c r="U96" s="2">
        <v>1</v>
      </c>
      <c r="V96" s="2">
        <v>1</v>
      </c>
      <c r="W96" s="2">
        <v>1</v>
      </c>
      <c r="X96" s="2">
        <v>1</v>
      </c>
      <c r="Y96" s="2">
        <v>1</v>
      </c>
      <c r="Z96" s="2">
        <v>1</v>
      </c>
      <c r="AA96" s="2">
        <v>1</v>
      </c>
      <c r="AB96" s="2">
        <v>1</v>
      </c>
      <c r="AC96" s="2">
        <v>1</v>
      </c>
      <c r="AD96" s="2" t="s">
        <v>232</v>
      </c>
      <c r="AE96" s="9">
        <v>46265</v>
      </c>
    </row>
    <row r="97" spans="1:31" x14ac:dyDescent="0.2">
      <c r="A97" s="2">
        <v>2026</v>
      </c>
      <c r="B97" s="9">
        <v>46235</v>
      </c>
      <c r="C97" s="9">
        <v>46265</v>
      </c>
      <c r="D97" s="2" t="s">
        <v>233</v>
      </c>
      <c r="E97" s="9" t="s">
        <v>252</v>
      </c>
      <c r="F97" s="11" t="s">
        <v>540</v>
      </c>
      <c r="G97" s="11" t="s">
        <v>540</v>
      </c>
      <c r="H97" s="2" t="s">
        <v>546</v>
      </c>
      <c r="I97" s="7" t="s">
        <v>307</v>
      </c>
      <c r="J97" s="7" t="s">
        <v>218</v>
      </c>
      <c r="K97" s="7" t="s">
        <v>504</v>
      </c>
      <c r="L97" s="2" t="s">
        <v>91</v>
      </c>
      <c r="M97" s="12">
        <v>22357.5</v>
      </c>
      <c r="N97" s="2" t="s">
        <v>229</v>
      </c>
      <c r="O97" s="12">
        <v>22357.5</v>
      </c>
      <c r="P97" s="2" t="s">
        <v>229</v>
      </c>
      <c r="Q97" s="2">
        <v>1</v>
      </c>
      <c r="R97" s="2">
        <v>1</v>
      </c>
      <c r="S97" s="2">
        <v>1</v>
      </c>
      <c r="T97" s="2">
        <v>1</v>
      </c>
      <c r="U97" s="2">
        <v>1</v>
      </c>
      <c r="V97" s="2">
        <v>1</v>
      </c>
      <c r="W97" s="2">
        <v>1</v>
      </c>
      <c r="X97" s="2">
        <v>1</v>
      </c>
      <c r="Y97" s="2">
        <v>1</v>
      </c>
      <c r="Z97" s="2">
        <v>1</v>
      </c>
      <c r="AA97" s="2">
        <v>1</v>
      </c>
      <c r="AB97" s="2">
        <v>1</v>
      </c>
      <c r="AC97" s="2">
        <v>1</v>
      </c>
      <c r="AD97" s="2" t="s">
        <v>232</v>
      </c>
      <c r="AE97" s="9">
        <v>46265</v>
      </c>
    </row>
    <row r="98" spans="1:31" x14ac:dyDescent="0.2">
      <c r="A98" s="2">
        <v>2026</v>
      </c>
      <c r="B98" s="9">
        <v>46235</v>
      </c>
      <c r="C98" s="9">
        <v>46265</v>
      </c>
      <c r="D98" s="2" t="s">
        <v>233</v>
      </c>
      <c r="E98" s="9" t="s">
        <v>252</v>
      </c>
      <c r="F98" s="11" t="s">
        <v>540</v>
      </c>
      <c r="G98" s="11" t="s">
        <v>540</v>
      </c>
      <c r="H98" s="2" t="s">
        <v>546</v>
      </c>
      <c r="I98" s="7" t="s">
        <v>338</v>
      </c>
      <c r="J98" s="7" t="s">
        <v>483</v>
      </c>
      <c r="K98" s="7" t="s">
        <v>484</v>
      </c>
      <c r="L98" s="2" t="s">
        <v>91</v>
      </c>
      <c r="M98" s="12">
        <v>22357.5</v>
      </c>
      <c r="N98" s="2" t="s">
        <v>229</v>
      </c>
      <c r="O98" s="12">
        <v>22357.5</v>
      </c>
      <c r="P98" s="2" t="s">
        <v>229</v>
      </c>
      <c r="Q98" s="2">
        <v>1</v>
      </c>
      <c r="R98" s="2">
        <v>1</v>
      </c>
      <c r="S98" s="2">
        <v>1</v>
      </c>
      <c r="T98" s="2">
        <v>1</v>
      </c>
      <c r="U98" s="2">
        <v>1</v>
      </c>
      <c r="V98" s="2">
        <v>1</v>
      </c>
      <c r="W98" s="2">
        <v>1</v>
      </c>
      <c r="X98" s="2">
        <v>1</v>
      </c>
      <c r="Y98" s="2">
        <v>1</v>
      </c>
      <c r="Z98" s="2">
        <v>1</v>
      </c>
      <c r="AA98" s="2">
        <v>1</v>
      </c>
      <c r="AB98" s="2">
        <v>1</v>
      </c>
      <c r="AC98" s="2">
        <v>1</v>
      </c>
      <c r="AD98" s="2" t="s">
        <v>232</v>
      </c>
      <c r="AE98" s="9">
        <v>46265</v>
      </c>
    </row>
    <row r="99" spans="1:31" x14ac:dyDescent="0.2">
      <c r="A99" s="2">
        <v>2026</v>
      </c>
      <c r="B99" s="9">
        <v>46235</v>
      </c>
      <c r="C99" s="9">
        <v>46265</v>
      </c>
      <c r="D99" s="2" t="s">
        <v>233</v>
      </c>
      <c r="E99" s="9" t="s">
        <v>254</v>
      </c>
      <c r="F99" s="11" t="s">
        <v>551</v>
      </c>
      <c r="G99" s="11" t="s">
        <v>551</v>
      </c>
      <c r="H99" s="2" t="s">
        <v>546</v>
      </c>
      <c r="I99" s="7" t="s">
        <v>351</v>
      </c>
      <c r="J99" s="7" t="s">
        <v>410</v>
      </c>
      <c r="K99" s="7" t="s">
        <v>399</v>
      </c>
      <c r="L99" s="2" t="s">
        <v>91</v>
      </c>
      <c r="M99" s="12">
        <v>18562.8</v>
      </c>
      <c r="N99" s="2" t="s">
        <v>229</v>
      </c>
      <c r="O99" s="10">
        <v>17824.78</v>
      </c>
      <c r="P99" s="2" t="s">
        <v>229</v>
      </c>
      <c r="Q99" s="2">
        <v>1</v>
      </c>
      <c r="R99" s="2">
        <v>1</v>
      </c>
      <c r="S99" s="2">
        <v>1</v>
      </c>
      <c r="T99" s="2">
        <v>1</v>
      </c>
      <c r="U99" s="2">
        <v>1</v>
      </c>
      <c r="V99" s="2">
        <v>1</v>
      </c>
      <c r="W99" s="2">
        <v>1</v>
      </c>
      <c r="X99" s="2">
        <v>1</v>
      </c>
      <c r="Y99" s="2">
        <v>1</v>
      </c>
      <c r="Z99" s="2">
        <v>1</v>
      </c>
      <c r="AA99" s="2">
        <v>1</v>
      </c>
      <c r="AB99" s="2">
        <v>1</v>
      </c>
      <c r="AC99" s="2">
        <v>1</v>
      </c>
      <c r="AD99" s="2" t="s">
        <v>232</v>
      </c>
      <c r="AE99" s="9">
        <v>46265</v>
      </c>
    </row>
    <row r="100" spans="1:31" x14ac:dyDescent="0.2">
      <c r="A100" s="2">
        <v>2026</v>
      </c>
      <c r="B100" s="9">
        <v>46235</v>
      </c>
      <c r="C100" s="9">
        <v>46265</v>
      </c>
      <c r="D100" s="2" t="s">
        <v>233</v>
      </c>
      <c r="E100" s="9" t="s">
        <v>255</v>
      </c>
      <c r="F100" s="11" t="s">
        <v>560</v>
      </c>
      <c r="G100" s="11" t="s">
        <v>560</v>
      </c>
      <c r="H100" s="2" t="s">
        <v>546</v>
      </c>
      <c r="I100" s="7" t="s">
        <v>315</v>
      </c>
      <c r="J100" s="7" t="s">
        <v>456</v>
      </c>
      <c r="K100" s="7" t="s">
        <v>457</v>
      </c>
      <c r="L100" s="2" t="s">
        <v>91</v>
      </c>
      <c r="M100" s="12">
        <v>27282.6</v>
      </c>
      <c r="N100" s="2" t="s">
        <v>229</v>
      </c>
      <c r="O100" s="12">
        <v>27282.6</v>
      </c>
      <c r="P100" s="2" t="s">
        <v>229</v>
      </c>
      <c r="Q100" s="2">
        <v>1</v>
      </c>
      <c r="R100" s="2">
        <v>1</v>
      </c>
      <c r="S100" s="2">
        <v>1</v>
      </c>
      <c r="T100" s="2">
        <v>1</v>
      </c>
      <c r="U100" s="2">
        <v>1</v>
      </c>
      <c r="V100" s="2">
        <v>1</v>
      </c>
      <c r="W100" s="2">
        <v>1</v>
      </c>
      <c r="X100" s="2">
        <v>1</v>
      </c>
      <c r="Y100" s="2">
        <v>1</v>
      </c>
      <c r="Z100" s="2">
        <v>1</v>
      </c>
      <c r="AA100" s="2">
        <v>1</v>
      </c>
      <c r="AB100" s="2">
        <v>1</v>
      </c>
      <c r="AC100" s="2">
        <v>1</v>
      </c>
      <c r="AD100" s="2" t="s">
        <v>232</v>
      </c>
      <c r="AE100" s="9">
        <v>46265</v>
      </c>
    </row>
    <row r="101" spans="1:31" x14ac:dyDescent="0.2">
      <c r="A101" s="2">
        <v>2026</v>
      </c>
      <c r="B101" s="9">
        <v>46235</v>
      </c>
      <c r="C101" s="9">
        <v>46265</v>
      </c>
      <c r="D101" s="2" t="s">
        <v>233</v>
      </c>
      <c r="E101" s="9" t="s">
        <v>257</v>
      </c>
      <c r="F101" s="11" t="s">
        <v>545</v>
      </c>
      <c r="G101" s="11" t="s">
        <v>545</v>
      </c>
      <c r="H101" s="2" t="s">
        <v>546</v>
      </c>
      <c r="I101" s="7" t="s">
        <v>316</v>
      </c>
      <c r="J101" s="7" t="s">
        <v>437</v>
      </c>
      <c r="K101" s="7" t="s">
        <v>220</v>
      </c>
      <c r="L101" s="2" t="s">
        <v>91</v>
      </c>
      <c r="M101" s="12">
        <v>16386.599999999999</v>
      </c>
      <c r="N101" s="2" t="s">
        <v>229</v>
      </c>
      <c r="O101" s="10">
        <v>15735.03</v>
      </c>
      <c r="P101" s="2" t="s">
        <v>229</v>
      </c>
      <c r="Q101" s="2">
        <v>1</v>
      </c>
      <c r="R101" s="2">
        <v>1</v>
      </c>
      <c r="S101" s="2">
        <v>1</v>
      </c>
      <c r="T101" s="2">
        <v>1</v>
      </c>
      <c r="U101" s="2">
        <v>1</v>
      </c>
      <c r="V101" s="2">
        <v>1</v>
      </c>
      <c r="W101" s="2">
        <v>1</v>
      </c>
      <c r="X101" s="2">
        <v>1</v>
      </c>
      <c r="Y101" s="2">
        <v>1</v>
      </c>
      <c r="Z101" s="2">
        <v>1</v>
      </c>
      <c r="AA101" s="2">
        <v>1</v>
      </c>
      <c r="AB101" s="2">
        <v>1</v>
      </c>
      <c r="AC101" s="2">
        <v>1</v>
      </c>
      <c r="AD101" s="2" t="s">
        <v>232</v>
      </c>
      <c r="AE101" s="9">
        <v>46265</v>
      </c>
    </row>
    <row r="102" spans="1:31" x14ac:dyDescent="0.2">
      <c r="A102" s="2">
        <v>2026</v>
      </c>
      <c r="B102" s="9">
        <v>46235</v>
      </c>
      <c r="C102" s="9">
        <v>46265</v>
      </c>
      <c r="D102" s="2" t="s">
        <v>233</v>
      </c>
      <c r="E102" s="9" t="s">
        <v>255</v>
      </c>
      <c r="F102" s="11" t="s">
        <v>560</v>
      </c>
      <c r="G102" s="11" t="s">
        <v>560</v>
      </c>
      <c r="H102" s="2" t="s">
        <v>546</v>
      </c>
      <c r="I102" s="7" t="s">
        <v>329</v>
      </c>
      <c r="J102" s="7" t="s">
        <v>227</v>
      </c>
      <c r="K102" s="7" t="s">
        <v>470</v>
      </c>
      <c r="L102" s="2" t="s">
        <v>91</v>
      </c>
      <c r="M102" s="12">
        <v>27282.6</v>
      </c>
      <c r="N102" s="2" t="s">
        <v>229</v>
      </c>
      <c r="O102" s="12">
        <v>27282.6</v>
      </c>
      <c r="P102" s="2" t="s">
        <v>229</v>
      </c>
      <c r="Q102" s="2">
        <v>1</v>
      </c>
      <c r="R102" s="2">
        <v>1</v>
      </c>
      <c r="S102" s="2">
        <v>1</v>
      </c>
      <c r="T102" s="2">
        <v>1</v>
      </c>
      <c r="U102" s="2">
        <v>1</v>
      </c>
      <c r="V102" s="2">
        <v>1</v>
      </c>
      <c r="W102" s="2">
        <v>1</v>
      </c>
      <c r="X102" s="2">
        <v>1</v>
      </c>
      <c r="Y102" s="2">
        <v>1</v>
      </c>
      <c r="Z102" s="2">
        <v>1</v>
      </c>
      <c r="AA102" s="2">
        <v>1</v>
      </c>
      <c r="AB102" s="2">
        <v>1</v>
      </c>
      <c r="AC102" s="2">
        <v>1</v>
      </c>
      <c r="AD102" s="2" t="s">
        <v>232</v>
      </c>
      <c r="AE102" s="9">
        <v>46265</v>
      </c>
    </row>
    <row r="103" spans="1:31" x14ac:dyDescent="0.2">
      <c r="A103" s="2">
        <v>2026</v>
      </c>
      <c r="B103" s="9">
        <v>46235</v>
      </c>
      <c r="C103" s="9">
        <v>46265</v>
      </c>
      <c r="D103" s="2" t="s">
        <v>233</v>
      </c>
      <c r="E103" s="9" t="s">
        <v>250</v>
      </c>
      <c r="F103" s="11" t="s">
        <v>555</v>
      </c>
      <c r="G103" s="11" t="s">
        <v>555</v>
      </c>
      <c r="H103" s="2" t="s">
        <v>546</v>
      </c>
      <c r="I103" s="7" t="s">
        <v>317</v>
      </c>
      <c r="J103" s="7" t="s">
        <v>454</v>
      </c>
      <c r="K103" s="7" t="s">
        <v>458</v>
      </c>
      <c r="L103" s="2" t="s">
        <v>91</v>
      </c>
      <c r="M103" s="12">
        <v>25489.200000000001</v>
      </c>
      <c r="N103" s="2" t="s">
        <v>229</v>
      </c>
      <c r="O103" s="12">
        <v>25489.200000000001</v>
      </c>
      <c r="P103" s="2" t="s">
        <v>229</v>
      </c>
      <c r="Q103" s="2">
        <v>1</v>
      </c>
      <c r="R103" s="2">
        <v>1</v>
      </c>
      <c r="S103" s="2">
        <v>1</v>
      </c>
      <c r="T103" s="2">
        <v>1</v>
      </c>
      <c r="U103" s="2">
        <v>1</v>
      </c>
      <c r="V103" s="2">
        <v>1</v>
      </c>
      <c r="W103" s="2">
        <v>1</v>
      </c>
      <c r="X103" s="2">
        <v>1</v>
      </c>
      <c r="Y103" s="2">
        <v>1</v>
      </c>
      <c r="Z103" s="2">
        <v>1</v>
      </c>
      <c r="AA103" s="2">
        <v>1</v>
      </c>
      <c r="AB103" s="2">
        <v>1</v>
      </c>
      <c r="AC103" s="2">
        <v>1</v>
      </c>
      <c r="AD103" s="2" t="s">
        <v>232</v>
      </c>
      <c r="AE103" s="9">
        <v>46265</v>
      </c>
    </row>
    <row r="104" spans="1:31" x14ac:dyDescent="0.2">
      <c r="A104" s="2">
        <v>2026</v>
      </c>
      <c r="B104" s="9">
        <v>46235</v>
      </c>
      <c r="C104" s="9">
        <v>46265</v>
      </c>
      <c r="D104" s="2" t="s">
        <v>233</v>
      </c>
      <c r="E104" s="9" t="s">
        <v>251</v>
      </c>
      <c r="F104" s="11" t="s">
        <v>559</v>
      </c>
      <c r="G104" s="11" t="s">
        <v>559</v>
      </c>
      <c r="H104" s="2" t="s">
        <v>546</v>
      </c>
      <c r="I104" s="7" t="s">
        <v>317</v>
      </c>
      <c r="J104" s="7" t="s">
        <v>459</v>
      </c>
      <c r="K104" s="7" t="s">
        <v>488</v>
      </c>
      <c r="L104" s="2" t="s">
        <v>91</v>
      </c>
      <c r="M104" s="12">
        <v>22357.5</v>
      </c>
      <c r="N104" s="2" t="s">
        <v>229</v>
      </c>
      <c r="O104" s="12">
        <v>22357.5</v>
      </c>
      <c r="P104" s="2" t="s">
        <v>229</v>
      </c>
      <c r="Q104" s="2">
        <v>1</v>
      </c>
      <c r="R104" s="2">
        <v>1</v>
      </c>
      <c r="S104" s="2">
        <v>1</v>
      </c>
      <c r="T104" s="2">
        <v>1</v>
      </c>
      <c r="U104" s="2">
        <v>1</v>
      </c>
      <c r="V104" s="2">
        <v>1</v>
      </c>
      <c r="W104" s="2">
        <v>1</v>
      </c>
      <c r="X104" s="2">
        <v>1</v>
      </c>
      <c r="Y104" s="2">
        <v>1</v>
      </c>
      <c r="Z104" s="2">
        <v>1</v>
      </c>
      <c r="AA104" s="2">
        <v>1</v>
      </c>
      <c r="AB104" s="2">
        <v>1</v>
      </c>
      <c r="AC104" s="2">
        <v>1</v>
      </c>
      <c r="AD104" s="2" t="s">
        <v>232</v>
      </c>
      <c r="AE104" s="9">
        <v>46265</v>
      </c>
    </row>
    <row r="105" spans="1:31" x14ac:dyDescent="0.2">
      <c r="A105" s="2">
        <v>2026</v>
      </c>
      <c r="B105" s="9">
        <v>46235</v>
      </c>
      <c r="C105" s="9">
        <v>46265</v>
      </c>
      <c r="D105" s="2" t="s">
        <v>233</v>
      </c>
      <c r="E105" s="9" t="s">
        <v>251</v>
      </c>
      <c r="F105" s="11" t="s">
        <v>559</v>
      </c>
      <c r="G105" s="11" t="s">
        <v>559</v>
      </c>
      <c r="H105" s="2" t="s">
        <v>546</v>
      </c>
      <c r="I105" s="7" t="s">
        <v>318</v>
      </c>
      <c r="J105" s="7" t="s">
        <v>217</v>
      </c>
      <c r="K105" s="7" t="s">
        <v>459</v>
      </c>
      <c r="L105" s="2" t="s">
        <v>91</v>
      </c>
      <c r="M105" s="12">
        <v>22357.5</v>
      </c>
      <c r="N105" s="2" t="s">
        <v>229</v>
      </c>
      <c r="O105" s="12">
        <v>22357.5</v>
      </c>
      <c r="P105" s="2" t="s">
        <v>229</v>
      </c>
      <c r="Q105" s="2">
        <v>1</v>
      </c>
      <c r="R105" s="2">
        <v>1</v>
      </c>
      <c r="S105" s="2">
        <v>1</v>
      </c>
      <c r="T105" s="2">
        <v>1</v>
      </c>
      <c r="U105" s="2">
        <v>1</v>
      </c>
      <c r="V105" s="2">
        <v>1</v>
      </c>
      <c r="W105" s="2">
        <v>1</v>
      </c>
      <c r="X105" s="2">
        <v>1</v>
      </c>
      <c r="Y105" s="2">
        <v>1</v>
      </c>
      <c r="Z105" s="2">
        <v>1</v>
      </c>
      <c r="AA105" s="2">
        <v>1</v>
      </c>
      <c r="AB105" s="2">
        <v>1</v>
      </c>
      <c r="AC105" s="2">
        <v>1</v>
      </c>
      <c r="AD105" s="2" t="s">
        <v>232</v>
      </c>
      <c r="AE105" s="9">
        <v>46265</v>
      </c>
    </row>
    <row r="106" spans="1:31" x14ac:dyDescent="0.2">
      <c r="A106" s="2">
        <v>2026</v>
      </c>
      <c r="B106" s="9">
        <v>46235</v>
      </c>
      <c r="C106" s="9">
        <v>46265</v>
      </c>
      <c r="D106" s="2" t="s">
        <v>233</v>
      </c>
      <c r="E106" s="9" t="s">
        <v>250</v>
      </c>
      <c r="F106" s="11" t="s">
        <v>555</v>
      </c>
      <c r="G106" s="11" t="s">
        <v>555</v>
      </c>
      <c r="H106" s="2" t="s">
        <v>546</v>
      </c>
      <c r="I106" s="7" t="s">
        <v>296</v>
      </c>
      <c r="J106" s="7" t="s">
        <v>390</v>
      </c>
      <c r="K106" s="7" t="s">
        <v>386</v>
      </c>
      <c r="L106" s="2" t="s">
        <v>91</v>
      </c>
      <c r="M106" s="12">
        <v>25489.200000000001</v>
      </c>
      <c r="N106" s="2" t="s">
        <v>229</v>
      </c>
      <c r="O106" s="12">
        <v>25489.200000000001</v>
      </c>
      <c r="P106" s="2" t="s">
        <v>229</v>
      </c>
      <c r="Q106" s="2">
        <v>1</v>
      </c>
      <c r="R106" s="2">
        <v>1</v>
      </c>
      <c r="S106" s="2">
        <v>1</v>
      </c>
      <c r="T106" s="2">
        <v>1</v>
      </c>
      <c r="U106" s="2">
        <v>1</v>
      </c>
      <c r="V106" s="2">
        <v>1</v>
      </c>
      <c r="W106" s="2">
        <v>1</v>
      </c>
      <c r="X106" s="2">
        <v>1</v>
      </c>
      <c r="Y106" s="2">
        <v>1</v>
      </c>
      <c r="Z106" s="2">
        <v>1</v>
      </c>
      <c r="AA106" s="2">
        <v>1</v>
      </c>
      <c r="AB106" s="2">
        <v>1</v>
      </c>
      <c r="AC106" s="2">
        <v>1</v>
      </c>
      <c r="AD106" s="2" t="s">
        <v>232</v>
      </c>
      <c r="AE106" s="9">
        <v>46265</v>
      </c>
    </row>
    <row r="107" spans="1:31" x14ac:dyDescent="0.2">
      <c r="A107" s="2">
        <v>2026</v>
      </c>
      <c r="B107" s="9">
        <v>46235</v>
      </c>
      <c r="C107" s="9">
        <v>46265</v>
      </c>
      <c r="D107" s="2" t="s">
        <v>233</v>
      </c>
      <c r="E107" s="9" t="s">
        <v>251</v>
      </c>
      <c r="F107" s="11" t="s">
        <v>559</v>
      </c>
      <c r="G107" s="11" t="s">
        <v>559</v>
      </c>
      <c r="H107" s="2" t="s">
        <v>546</v>
      </c>
      <c r="I107" s="7" t="s">
        <v>319</v>
      </c>
      <c r="J107" s="7" t="s">
        <v>390</v>
      </c>
      <c r="K107" s="7" t="s">
        <v>460</v>
      </c>
      <c r="L107" s="2" t="s">
        <v>91</v>
      </c>
      <c r="M107" s="12">
        <v>22357.5</v>
      </c>
      <c r="N107" s="2" t="s">
        <v>229</v>
      </c>
      <c r="O107" s="12">
        <v>22357.5</v>
      </c>
      <c r="P107" s="2" t="s">
        <v>229</v>
      </c>
      <c r="Q107" s="2">
        <v>1</v>
      </c>
      <c r="R107" s="2">
        <v>1</v>
      </c>
      <c r="S107" s="2">
        <v>1</v>
      </c>
      <c r="T107" s="2">
        <v>1</v>
      </c>
      <c r="U107" s="2">
        <v>1</v>
      </c>
      <c r="V107" s="2">
        <v>1</v>
      </c>
      <c r="W107" s="2">
        <v>1</v>
      </c>
      <c r="X107" s="2">
        <v>1</v>
      </c>
      <c r="Y107" s="2">
        <v>1</v>
      </c>
      <c r="Z107" s="2">
        <v>1</v>
      </c>
      <c r="AA107" s="2">
        <v>1</v>
      </c>
      <c r="AB107" s="2">
        <v>1</v>
      </c>
      <c r="AC107" s="2">
        <v>1</v>
      </c>
      <c r="AD107" s="2" t="s">
        <v>232</v>
      </c>
      <c r="AE107" s="9">
        <v>46265</v>
      </c>
    </row>
    <row r="108" spans="1:31" x14ac:dyDescent="0.2">
      <c r="A108" s="2">
        <v>2026</v>
      </c>
      <c r="B108" s="9">
        <v>46235</v>
      </c>
      <c r="C108" s="9">
        <v>46265</v>
      </c>
      <c r="D108" s="2" t="s">
        <v>233</v>
      </c>
      <c r="E108" s="9" t="s">
        <v>255</v>
      </c>
      <c r="F108" s="11" t="s">
        <v>560</v>
      </c>
      <c r="G108" s="11" t="s">
        <v>560</v>
      </c>
      <c r="H108" s="2" t="s">
        <v>546</v>
      </c>
      <c r="I108" s="7" t="s">
        <v>320</v>
      </c>
      <c r="J108" s="7" t="s">
        <v>458</v>
      </c>
      <c r="K108" s="7" t="s">
        <v>461</v>
      </c>
      <c r="L108" s="2" t="s">
        <v>92</v>
      </c>
      <c r="M108" s="12">
        <v>27282.6</v>
      </c>
      <c r="N108" s="2" t="s">
        <v>229</v>
      </c>
      <c r="O108" s="12">
        <v>27282.6</v>
      </c>
      <c r="P108" s="2" t="s">
        <v>229</v>
      </c>
      <c r="Q108" s="2">
        <v>1</v>
      </c>
      <c r="R108" s="2">
        <v>1</v>
      </c>
      <c r="S108" s="2">
        <v>1</v>
      </c>
      <c r="T108" s="2">
        <v>1</v>
      </c>
      <c r="U108" s="2">
        <v>1</v>
      </c>
      <c r="V108" s="2">
        <v>1</v>
      </c>
      <c r="W108" s="2">
        <v>1</v>
      </c>
      <c r="X108" s="2">
        <v>1</v>
      </c>
      <c r="Y108" s="2">
        <v>1</v>
      </c>
      <c r="Z108" s="2">
        <v>1</v>
      </c>
      <c r="AA108" s="2">
        <v>1</v>
      </c>
      <c r="AB108" s="2">
        <v>1</v>
      </c>
      <c r="AC108" s="2">
        <v>1</v>
      </c>
      <c r="AD108" s="2" t="s">
        <v>232</v>
      </c>
      <c r="AE108" s="9">
        <v>46265</v>
      </c>
    </row>
    <row r="109" spans="1:31" x14ac:dyDescent="0.2">
      <c r="A109" s="2">
        <v>2026</v>
      </c>
      <c r="B109" s="9">
        <v>46235</v>
      </c>
      <c r="C109" s="9">
        <v>46265</v>
      </c>
      <c r="D109" s="2" t="s">
        <v>233</v>
      </c>
      <c r="E109" s="9" t="s">
        <v>251</v>
      </c>
      <c r="F109" s="11" t="s">
        <v>559</v>
      </c>
      <c r="G109" s="11" t="s">
        <v>559</v>
      </c>
      <c r="H109" s="2" t="s">
        <v>546</v>
      </c>
      <c r="I109" s="7" t="s">
        <v>321</v>
      </c>
      <c r="J109" s="7" t="s">
        <v>397</v>
      </c>
      <c r="K109" s="7" t="s">
        <v>437</v>
      </c>
      <c r="L109" s="2" t="s">
        <v>91</v>
      </c>
      <c r="M109" s="12">
        <v>22357.5</v>
      </c>
      <c r="N109" s="2" t="s">
        <v>229</v>
      </c>
      <c r="O109" s="12">
        <v>22357.5</v>
      </c>
      <c r="P109" s="2" t="s">
        <v>229</v>
      </c>
      <c r="Q109" s="2">
        <v>1</v>
      </c>
      <c r="R109" s="2">
        <v>1</v>
      </c>
      <c r="S109" s="2">
        <v>1</v>
      </c>
      <c r="T109" s="2">
        <v>1</v>
      </c>
      <c r="U109" s="2">
        <v>1</v>
      </c>
      <c r="V109" s="2">
        <v>1</v>
      </c>
      <c r="W109" s="2">
        <v>1</v>
      </c>
      <c r="X109" s="2">
        <v>1</v>
      </c>
      <c r="Y109" s="2">
        <v>1</v>
      </c>
      <c r="Z109" s="2">
        <v>1</v>
      </c>
      <c r="AA109" s="2">
        <v>1</v>
      </c>
      <c r="AB109" s="2">
        <v>1</v>
      </c>
      <c r="AC109" s="2">
        <v>1</v>
      </c>
      <c r="AD109" s="2" t="s">
        <v>232</v>
      </c>
      <c r="AE109" s="9">
        <v>46265</v>
      </c>
    </row>
    <row r="110" spans="1:31" x14ac:dyDescent="0.2">
      <c r="A110" s="2">
        <v>2026</v>
      </c>
      <c r="B110" s="9">
        <v>46235</v>
      </c>
      <c r="C110" s="9">
        <v>46265</v>
      </c>
      <c r="D110" s="2" t="s">
        <v>233</v>
      </c>
      <c r="E110" s="9" t="s">
        <v>250</v>
      </c>
      <c r="F110" s="11" t="s">
        <v>555</v>
      </c>
      <c r="G110" s="11" t="s">
        <v>555</v>
      </c>
      <c r="H110" s="2" t="s">
        <v>546</v>
      </c>
      <c r="I110" s="7" t="s">
        <v>330</v>
      </c>
      <c r="J110" s="7" t="s">
        <v>471</v>
      </c>
      <c r="K110" s="7" t="s">
        <v>226</v>
      </c>
      <c r="L110" s="2" t="s">
        <v>91</v>
      </c>
      <c r="M110" s="12">
        <v>25489.200000000001</v>
      </c>
      <c r="N110" s="2" t="s">
        <v>229</v>
      </c>
      <c r="O110" s="12">
        <v>25489.200000000001</v>
      </c>
      <c r="P110" s="2" t="s">
        <v>229</v>
      </c>
      <c r="Q110" s="2">
        <v>1</v>
      </c>
      <c r="R110" s="2">
        <v>1</v>
      </c>
      <c r="S110" s="2">
        <v>1</v>
      </c>
      <c r="T110" s="2">
        <v>1</v>
      </c>
      <c r="U110" s="2">
        <v>1</v>
      </c>
      <c r="V110" s="2">
        <v>1</v>
      </c>
      <c r="W110" s="2">
        <v>1</v>
      </c>
      <c r="X110" s="2">
        <v>1</v>
      </c>
      <c r="Y110" s="2">
        <v>1</v>
      </c>
      <c r="Z110" s="2">
        <v>1</v>
      </c>
      <c r="AA110" s="2">
        <v>1</v>
      </c>
      <c r="AB110" s="2">
        <v>1</v>
      </c>
      <c r="AC110" s="2">
        <v>1</v>
      </c>
      <c r="AD110" s="2" t="s">
        <v>232</v>
      </c>
      <c r="AE110" s="9">
        <v>46265</v>
      </c>
    </row>
    <row r="111" spans="1:31" x14ac:dyDescent="0.2">
      <c r="A111" s="2">
        <v>2026</v>
      </c>
      <c r="B111" s="9">
        <v>46235</v>
      </c>
      <c r="C111" s="9">
        <v>46265</v>
      </c>
      <c r="D111" s="2" t="s">
        <v>233</v>
      </c>
      <c r="E111" s="9" t="s">
        <v>251</v>
      </c>
      <c r="F111" s="11" t="s">
        <v>559</v>
      </c>
      <c r="G111" s="11" t="s">
        <v>559</v>
      </c>
      <c r="H111" s="2" t="s">
        <v>546</v>
      </c>
      <c r="I111" s="7" t="s">
        <v>356</v>
      </c>
      <c r="J111" s="7" t="s">
        <v>404</v>
      </c>
      <c r="K111" s="7" t="s">
        <v>457</v>
      </c>
      <c r="L111" s="2" t="s">
        <v>91</v>
      </c>
      <c r="M111" s="12">
        <v>22357.5</v>
      </c>
      <c r="N111" s="2" t="s">
        <v>229</v>
      </c>
      <c r="O111" s="12">
        <v>22357.5</v>
      </c>
      <c r="P111" s="2" t="s">
        <v>229</v>
      </c>
      <c r="Q111" s="2">
        <v>1</v>
      </c>
      <c r="R111" s="2">
        <v>1</v>
      </c>
      <c r="S111" s="2">
        <v>1</v>
      </c>
      <c r="T111" s="2">
        <v>1</v>
      </c>
      <c r="U111" s="2">
        <v>1</v>
      </c>
      <c r="V111" s="2">
        <v>1</v>
      </c>
      <c r="W111" s="2">
        <v>1</v>
      </c>
      <c r="X111" s="2">
        <v>1</v>
      </c>
      <c r="Y111" s="2">
        <v>1</v>
      </c>
      <c r="Z111" s="2">
        <v>1</v>
      </c>
      <c r="AA111" s="2">
        <v>1</v>
      </c>
      <c r="AB111" s="2">
        <v>1</v>
      </c>
      <c r="AC111" s="2">
        <v>1</v>
      </c>
      <c r="AD111" s="2" t="s">
        <v>232</v>
      </c>
      <c r="AE111" s="9">
        <v>46265</v>
      </c>
    </row>
    <row r="112" spans="1:31" x14ac:dyDescent="0.2">
      <c r="A112" s="2">
        <v>2026</v>
      </c>
      <c r="B112" s="9">
        <v>46235</v>
      </c>
      <c r="C112" s="9">
        <v>46265</v>
      </c>
      <c r="D112" s="2" t="s">
        <v>233</v>
      </c>
      <c r="E112" s="9" t="s">
        <v>251</v>
      </c>
      <c r="F112" s="11" t="s">
        <v>559</v>
      </c>
      <c r="G112" s="11" t="s">
        <v>559</v>
      </c>
      <c r="H112" s="2" t="s">
        <v>546</v>
      </c>
      <c r="I112" s="7" t="s">
        <v>322</v>
      </c>
      <c r="J112" s="7" t="s">
        <v>436</v>
      </c>
      <c r="K112" s="7" t="s">
        <v>462</v>
      </c>
      <c r="L112" s="2" t="s">
        <v>91</v>
      </c>
      <c r="M112" s="12">
        <v>22357.5</v>
      </c>
      <c r="N112" s="2" t="s">
        <v>229</v>
      </c>
      <c r="O112" s="12">
        <v>22357.5</v>
      </c>
      <c r="P112" s="2" t="s">
        <v>229</v>
      </c>
      <c r="Q112" s="2">
        <v>1</v>
      </c>
      <c r="R112" s="2">
        <v>1</v>
      </c>
      <c r="S112" s="2">
        <v>1</v>
      </c>
      <c r="T112" s="2">
        <v>1</v>
      </c>
      <c r="U112" s="2">
        <v>1</v>
      </c>
      <c r="V112" s="2">
        <v>1</v>
      </c>
      <c r="W112" s="2">
        <v>1</v>
      </c>
      <c r="X112" s="2">
        <v>1</v>
      </c>
      <c r="Y112" s="2">
        <v>1</v>
      </c>
      <c r="Z112" s="2">
        <v>1</v>
      </c>
      <c r="AA112" s="2">
        <v>1</v>
      </c>
      <c r="AB112" s="2">
        <v>1</v>
      </c>
      <c r="AC112" s="2">
        <v>1</v>
      </c>
      <c r="AD112" s="2" t="s">
        <v>232</v>
      </c>
      <c r="AE112" s="9">
        <v>46265</v>
      </c>
    </row>
    <row r="113" spans="1:31" x14ac:dyDescent="0.2">
      <c r="A113" s="2">
        <v>2026</v>
      </c>
      <c r="B113" s="9">
        <v>46235</v>
      </c>
      <c r="C113" s="9">
        <v>46265</v>
      </c>
      <c r="D113" s="2" t="s">
        <v>233</v>
      </c>
      <c r="E113" s="9" t="s">
        <v>250</v>
      </c>
      <c r="F113" s="11" t="s">
        <v>555</v>
      </c>
      <c r="G113" s="11" t="s">
        <v>555</v>
      </c>
      <c r="H113" s="2" t="s">
        <v>546</v>
      </c>
      <c r="I113" s="7" t="s">
        <v>323</v>
      </c>
      <c r="J113" s="7" t="s">
        <v>218</v>
      </c>
      <c r="K113" s="7" t="s">
        <v>463</v>
      </c>
      <c r="L113" s="2" t="s">
        <v>91</v>
      </c>
      <c r="M113" s="12">
        <v>25489.200000000001</v>
      </c>
      <c r="N113" s="2" t="s">
        <v>229</v>
      </c>
      <c r="O113" s="12">
        <v>25489.200000000001</v>
      </c>
      <c r="P113" s="2" t="s">
        <v>229</v>
      </c>
      <c r="Q113" s="2">
        <v>1</v>
      </c>
      <c r="R113" s="2">
        <v>1</v>
      </c>
      <c r="S113" s="2">
        <v>1</v>
      </c>
      <c r="T113" s="2">
        <v>1</v>
      </c>
      <c r="U113" s="2">
        <v>1</v>
      </c>
      <c r="V113" s="2">
        <v>1</v>
      </c>
      <c r="W113" s="2">
        <v>1</v>
      </c>
      <c r="X113" s="2">
        <v>1</v>
      </c>
      <c r="Y113" s="2">
        <v>1</v>
      </c>
      <c r="Z113" s="2">
        <v>1</v>
      </c>
      <c r="AA113" s="2">
        <v>1</v>
      </c>
      <c r="AB113" s="2">
        <v>1</v>
      </c>
      <c r="AC113" s="2">
        <v>1</v>
      </c>
      <c r="AD113" s="2" t="s">
        <v>232</v>
      </c>
      <c r="AE113" s="9">
        <v>46265</v>
      </c>
    </row>
    <row r="114" spans="1:31" x14ac:dyDescent="0.2">
      <c r="A114" s="2">
        <v>2026</v>
      </c>
      <c r="B114" s="9">
        <v>46235</v>
      </c>
      <c r="C114" s="9">
        <v>46265</v>
      </c>
      <c r="D114" s="2" t="s">
        <v>233</v>
      </c>
      <c r="E114" s="9" t="s">
        <v>250</v>
      </c>
      <c r="F114" s="11" t="s">
        <v>555</v>
      </c>
      <c r="G114" s="11" t="s">
        <v>555</v>
      </c>
      <c r="H114" s="2" t="s">
        <v>546</v>
      </c>
      <c r="I114" s="7" t="s">
        <v>324</v>
      </c>
      <c r="J114" s="7" t="s">
        <v>464</v>
      </c>
      <c r="K114" s="7" t="s">
        <v>226</v>
      </c>
      <c r="L114" s="2" t="s">
        <v>91</v>
      </c>
      <c r="M114" s="12">
        <v>25489.200000000001</v>
      </c>
      <c r="N114" s="2" t="s">
        <v>229</v>
      </c>
      <c r="O114" s="12">
        <v>25489.200000000001</v>
      </c>
      <c r="P114" s="2" t="s">
        <v>229</v>
      </c>
      <c r="Q114" s="2">
        <v>1</v>
      </c>
      <c r="R114" s="2">
        <v>1</v>
      </c>
      <c r="S114" s="2">
        <v>1</v>
      </c>
      <c r="T114" s="2">
        <v>1</v>
      </c>
      <c r="U114" s="2">
        <v>1</v>
      </c>
      <c r="V114" s="2">
        <v>1</v>
      </c>
      <c r="W114" s="2">
        <v>1</v>
      </c>
      <c r="X114" s="2">
        <v>1</v>
      </c>
      <c r="Y114" s="2">
        <v>1</v>
      </c>
      <c r="Z114" s="2">
        <v>1</v>
      </c>
      <c r="AA114" s="2">
        <v>1</v>
      </c>
      <c r="AB114" s="2">
        <v>1</v>
      </c>
      <c r="AC114" s="2">
        <v>1</v>
      </c>
      <c r="AD114" s="2" t="s">
        <v>232</v>
      </c>
      <c r="AE114" s="9">
        <v>46265</v>
      </c>
    </row>
    <row r="115" spans="1:31" x14ac:dyDescent="0.2">
      <c r="A115" s="2">
        <v>2026</v>
      </c>
      <c r="B115" s="9">
        <v>46235</v>
      </c>
      <c r="C115" s="9">
        <v>46265</v>
      </c>
      <c r="D115" s="2" t="s">
        <v>233</v>
      </c>
      <c r="E115" s="9" t="s">
        <v>254</v>
      </c>
      <c r="F115" s="11" t="s">
        <v>551</v>
      </c>
      <c r="G115" s="11" t="s">
        <v>551</v>
      </c>
      <c r="H115" s="2" t="s">
        <v>546</v>
      </c>
      <c r="I115" s="7" t="s">
        <v>352</v>
      </c>
      <c r="J115" s="7" t="s">
        <v>220</v>
      </c>
      <c r="K115" s="7" t="s">
        <v>226</v>
      </c>
      <c r="L115" s="2" t="s">
        <v>91</v>
      </c>
      <c r="M115" s="12">
        <v>18562.8</v>
      </c>
      <c r="N115" s="2" t="s">
        <v>229</v>
      </c>
      <c r="O115" s="10">
        <v>17824.78</v>
      </c>
      <c r="P115" s="2" t="s">
        <v>229</v>
      </c>
      <c r="Q115" s="2">
        <v>1</v>
      </c>
      <c r="R115" s="2">
        <v>1</v>
      </c>
      <c r="S115" s="2">
        <v>1</v>
      </c>
      <c r="T115" s="2">
        <v>1</v>
      </c>
      <c r="U115" s="2">
        <v>1</v>
      </c>
      <c r="V115" s="2">
        <v>1</v>
      </c>
      <c r="W115" s="2">
        <v>1</v>
      </c>
      <c r="X115" s="2">
        <v>1</v>
      </c>
      <c r="Y115" s="2">
        <v>1</v>
      </c>
      <c r="Z115" s="2">
        <v>1</v>
      </c>
      <c r="AA115" s="2">
        <v>1</v>
      </c>
      <c r="AB115" s="2">
        <v>1</v>
      </c>
      <c r="AC115" s="2">
        <v>1</v>
      </c>
      <c r="AD115" s="2" t="s">
        <v>232</v>
      </c>
      <c r="AE115" s="9">
        <v>46265</v>
      </c>
    </row>
    <row r="116" spans="1:31" x14ac:dyDescent="0.2">
      <c r="A116" s="2">
        <v>2026</v>
      </c>
      <c r="B116" s="9">
        <v>46235</v>
      </c>
      <c r="C116" s="9">
        <v>46265</v>
      </c>
      <c r="D116" s="2" t="s">
        <v>233</v>
      </c>
      <c r="E116" s="9" t="s">
        <v>251</v>
      </c>
      <c r="F116" s="11" t="s">
        <v>559</v>
      </c>
      <c r="G116" s="11" t="s">
        <v>559</v>
      </c>
      <c r="H116" s="2" t="s">
        <v>546</v>
      </c>
      <c r="I116" s="7" t="s">
        <v>357</v>
      </c>
      <c r="J116" s="7" t="s">
        <v>390</v>
      </c>
      <c r="K116" s="7" t="s">
        <v>496</v>
      </c>
      <c r="L116" s="2" t="s">
        <v>91</v>
      </c>
      <c r="M116" s="12">
        <v>22357.5</v>
      </c>
      <c r="N116" s="2" t="s">
        <v>229</v>
      </c>
      <c r="O116" s="12">
        <v>22357.5</v>
      </c>
      <c r="P116" s="2" t="s">
        <v>229</v>
      </c>
      <c r="Q116" s="2">
        <v>1</v>
      </c>
      <c r="R116" s="2">
        <v>1</v>
      </c>
      <c r="S116" s="2">
        <v>1</v>
      </c>
      <c r="T116" s="2">
        <v>1</v>
      </c>
      <c r="U116" s="2">
        <v>1</v>
      </c>
      <c r="V116" s="2">
        <v>1</v>
      </c>
      <c r="W116" s="2">
        <v>1</v>
      </c>
      <c r="X116" s="2">
        <v>1</v>
      </c>
      <c r="Y116" s="2">
        <v>1</v>
      </c>
      <c r="Z116" s="2">
        <v>1</v>
      </c>
      <c r="AA116" s="2">
        <v>1</v>
      </c>
      <c r="AB116" s="2">
        <v>1</v>
      </c>
      <c r="AC116" s="2">
        <v>1</v>
      </c>
      <c r="AD116" s="2" t="s">
        <v>232</v>
      </c>
      <c r="AE116" s="9">
        <v>46265</v>
      </c>
    </row>
    <row r="117" spans="1:31" x14ac:dyDescent="0.2">
      <c r="A117" s="2">
        <v>2026</v>
      </c>
      <c r="B117" s="9">
        <v>46235</v>
      </c>
      <c r="C117" s="9">
        <v>46265</v>
      </c>
      <c r="D117" s="2" t="s">
        <v>233</v>
      </c>
      <c r="E117" s="9" t="s">
        <v>259</v>
      </c>
      <c r="F117" s="11" t="s">
        <v>561</v>
      </c>
      <c r="G117" s="11" t="s">
        <v>561</v>
      </c>
      <c r="H117" s="2" t="s">
        <v>546</v>
      </c>
      <c r="I117" s="7" t="s">
        <v>339</v>
      </c>
      <c r="J117" s="7" t="s">
        <v>485</v>
      </c>
      <c r="K117" s="7" t="s">
        <v>386</v>
      </c>
      <c r="L117" s="2" t="s">
        <v>92</v>
      </c>
      <c r="M117" s="12">
        <v>22357.5</v>
      </c>
      <c r="N117" s="2" t="s">
        <v>229</v>
      </c>
      <c r="O117" s="12">
        <v>22357.5</v>
      </c>
      <c r="P117" s="2" t="s">
        <v>229</v>
      </c>
      <c r="Q117" s="2">
        <v>1</v>
      </c>
      <c r="R117" s="2">
        <v>1</v>
      </c>
      <c r="S117" s="2">
        <v>1</v>
      </c>
      <c r="T117" s="2">
        <v>1</v>
      </c>
      <c r="U117" s="2">
        <v>1</v>
      </c>
      <c r="V117" s="2">
        <v>1</v>
      </c>
      <c r="W117" s="2">
        <v>1</v>
      </c>
      <c r="X117" s="2">
        <v>1</v>
      </c>
      <c r="Y117" s="2">
        <v>1</v>
      </c>
      <c r="Z117" s="2">
        <v>1</v>
      </c>
      <c r="AA117" s="2">
        <v>1</v>
      </c>
      <c r="AB117" s="2">
        <v>1</v>
      </c>
      <c r="AC117" s="2">
        <v>1</v>
      </c>
      <c r="AD117" s="2" t="s">
        <v>232</v>
      </c>
      <c r="AE117" s="9">
        <v>46265</v>
      </c>
    </row>
    <row r="118" spans="1:31" x14ac:dyDescent="0.2">
      <c r="A118" s="2">
        <v>2026</v>
      </c>
      <c r="B118" s="9">
        <v>46235</v>
      </c>
      <c r="C118" s="9">
        <v>46265</v>
      </c>
      <c r="D118" s="2" t="s">
        <v>233</v>
      </c>
      <c r="E118" s="9" t="s">
        <v>251</v>
      </c>
      <c r="F118" s="11" t="s">
        <v>559</v>
      </c>
      <c r="G118" s="11" t="s">
        <v>559</v>
      </c>
      <c r="H118" s="2" t="s">
        <v>548</v>
      </c>
      <c r="I118" s="7" t="s">
        <v>344</v>
      </c>
      <c r="J118" s="7" t="s">
        <v>436</v>
      </c>
      <c r="K118" s="7" t="s">
        <v>436</v>
      </c>
      <c r="L118" s="2" t="s">
        <v>91</v>
      </c>
      <c r="M118" s="12">
        <v>22357.5</v>
      </c>
      <c r="N118" s="2" t="s">
        <v>229</v>
      </c>
      <c r="O118" s="12">
        <v>22357.5</v>
      </c>
      <c r="P118" s="2" t="s">
        <v>229</v>
      </c>
      <c r="Q118" s="2">
        <v>1</v>
      </c>
      <c r="R118" s="2">
        <v>1</v>
      </c>
      <c r="S118" s="2">
        <v>1</v>
      </c>
      <c r="T118" s="2">
        <v>1</v>
      </c>
      <c r="U118" s="2">
        <v>1</v>
      </c>
      <c r="V118" s="2">
        <v>1</v>
      </c>
      <c r="W118" s="2">
        <v>1</v>
      </c>
      <c r="X118" s="2">
        <v>1</v>
      </c>
      <c r="Y118" s="2">
        <v>1</v>
      </c>
      <c r="Z118" s="2">
        <v>1</v>
      </c>
      <c r="AA118" s="2">
        <v>1</v>
      </c>
      <c r="AB118" s="2">
        <v>1</v>
      </c>
      <c r="AC118" s="2">
        <v>1</v>
      </c>
      <c r="AD118" s="2" t="s">
        <v>232</v>
      </c>
      <c r="AE118" s="9">
        <v>46265</v>
      </c>
    </row>
    <row r="119" spans="1:31" x14ac:dyDescent="0.2">
      <c r="A119" s="2">
        <v>2026</v>
      </c>
      <c r="B119" s="9">
        <v>46235</v>
      </c>
      <c r="C119" s="9">
        <v>46265</v>
      </c>
      <c r="D119" s="2" t="s">
        <v>233</v>
      </c>
      <c r="E119" s="9" t="s">
        <v>251</v>
      </c>
      <c r="F119" s="11" t="s">
        <v>559</v>
      </c>
      <c r="G119" s="11" t="s">
        <v>559</v>
      </c>
      <c r="H119" s="2" t="s">
        <v>546</v>
      </c>
      <c r="I119" s="7" t="s">
        <v>325</v>
      </c>
      <c r="J119" s="7" t="s">
        <v>219</v>
      </c>
      <c r="K119" s="7" t="s">
        <v>465</v>
      </c>
      <c r="L119" s="2" t="s">
        <v>92</v>
      </c>
      <c r="M119" s="12">
        <v>22357.5</v>
      </c>
      <c r="N119" s="2" t="s">
        <v>229</v>
      </c>
      <c r="O119" s="12">
        <v>22357.5</v>
      </c>
      <c r="P119" s="2" t="s">
        <v>229</v>
      </c>
      <c r="Q119" s="2">
        <v>1</v>
      </c>
      <c r="R119" s="2">
        <v>1</v>
      </c>
      <c r="S119" s="2">
        <v>1</v>
      </c>
      <c r="T119" s="2">
        <v>1</v>
      </c>
      <c r="U119" s="2">
        <v>1</v>
      </c>
      <c r="V119" s="2">
        <v>1</v>
      </c>
      <c r="W119" s="2">
        <v>1</v>
      </c>
      <c r="X119" s="2">
        <v>1</v>
      </c>
      <c r="Y119" s="2">
        <v>1</v>
      </c>
      <c r="Z119" s="2">
        <v>1</v>
      </c>
      <c r="AA119" s="2">
        <v>1</v>
      </c>
      <c r="AB119" s="2">
        <v>1</v>
      </c>
      <c r="AC119" s="2">
        <v>1</v>
      </c>
      <c r="AD119" s="2" t="s">
        <v>232</v>
      </c>
      <c r="AE119" s="9">
        <v>46265</v>
      </c>
    </row>
    <row r="120" spans="1:31" x14ac:dyDescent="0.2">
      <c r="A120" s="2">
        <v>2026</v>
      </c>
      <c r="B120" s="9">
        <v>46235</v>
      </c>
      <c r="C120" s="9">
        <v>46265</v>
      </c>
      <c r="D120" s="2" t="s">
        <v>233</v>
      </c>
      <c r="E120" s="9" t="s">
        <v>258</v>
      </c>
      <c r="F120" s="11" t="s">
        <v>557</v>
      </c>
      <c r="G120" s="11" t="s">
        <v>557</v>
      </c>
      <c r="H120" s="2" t="s">
        <v>546</v>
      </c>
      <c r="I120" s="7" t="s">
        <v>358</v>
      </c>
      <c r="J120" s="7" t="s">
        <v>497</v>
      </c>
      <c r="K120" s="7" t="s">
        <v>498</v>
      </c>
      <c r="L120" s="2" t="s">
        <v>92</v>
      </c>
      <c r="M120" s="12">
        <v>18562.8</v>
      </c>
      <c r="N120" s="2" t="s">
        <v>229</v>
      </c>
      <c r="O120" s="10">
        <v>17824.78</v>
      </c>
      <c r="P120" s="2" t="s">
        <v>229</v>
      </c>
      <c r="Q120" s="2">
        <v>1</v>
      </c>
      <c r="R120" s="2">
        <v>1</v>
      </c>
      <c r="S120" s="2">
        <v>1</v>
      </c>
      <c r="T120" s="2">
        <v>1</v>
      </c>
      <c r="U120" s="2">
        <v>1</v>
      </c>
      <c r="V120" s="2">
        <v>1</v>
      </c>
      <c r="W120" s="2">
        <v>1</v>
      </c>
      <c r="X120" s="2">
        <v>1</v>
      </c>
      <c r="Y120" s="2">
        <v>1</v>
      </c>
      <c r="Z120" s="2">
        <v>1</v>
      </c>
      <c r="AA120" s="2">
        <v>1</v>
      </c>
      <c r="AB120" s="2">
        <v>1</v>
      </c>
      <c r="AC120" s="2">
        <v>1</v>
      </c>
      <c r="AD120" s="2" t="s">
        <v>232</v>
      </c>
      <c r="AE120" s="9">
        <v>46265</v>
      </c>
    </row>
    <row r="121" spans="1:31" x14ac:dyDescent="0.2">
      <c r="A121" s="2">
        <v>2026</v>
      </c>
      <c r="B121" s="9">
        <v>46235</v>
      </c>
      <c r="C121" s="9">
        <v>46265</v>
      </c>
      <c r="D121" s="2" t="s">
        <v>233</v>
      </c>
      <c r="E121" s="9" t="s">
        <v>256</v>
      </c>
      <c r="F121" s="11" t="s">
        <v>552</v>
      </c>
      <c r="G121" s="11" t="s">
        <v>552</v>
      </c>
      <c r="H121" s="2" t="s">
        <v>546</v>
      </c>
      <c r="I121" s="7" t="s">
        <v>326</v>
      </c>
      <c r="J121" s="7" t="s">
        <v>466</v>
      </c>
      <c r="K121" s="7" t="s">
        <v>467</v>
      </c>
      <c r="L121" s="2" t="s">
        <v>91</v>
      </c>
      <c r="M121" s="12">
        <v>22357.5</v>
      </c>
      <c r="N121" s="2" t="s">
        <v>229</v>
      </c>
      <c r="O121" s="12">
        <v>22357.5</v>
      </c>
      <c r="P121" s="2" t="s">
        <v>229</v>
      </c>
      <c r="Q121" s="2">
        <v>1</v>
      </c>
      <c r="R121" s="2">
        <v>1</v>
      </c>
      <c r="S121" s="2">
        <v>1</v>
      </c>
      <c r="T121" s="2">
        <v>1</v>
      </c>
      <c r="U121" s="2">
        <v>1</v>
      </c>
      <c r="V121" s="2">
        <v>1</v>
      </c>
      <c r="W121" s="2">
        <v>1</v>
      </c>
      <c r="X121" s="2">
        <v>1</v>
      </c>
      <c r="Y121" s="2">
        <v>1</v>
      </c>
      <c r="Z121" s="2">
        <v>1</v>
      </c>
      <c r="AA121" s="2">
        <v>1</v>
      </c>
      <c r="AB121" s="2">
        <v>1</v>
      </c>
      <c r="AC121" s="2">
        <v>1</v>
      </c>
      <c r="AD121" s="2" t="s">
        <v>232</v>
      </c>
      <c r="AE121" s="9">
        <v>46265</v>
      </c>
    </row>
    <row r="122" spans="1:31" x14ac:dyDescent="0.2">
      <c r="A122" s="2">
        <v>2026</v>
      </c>
      <c r="B122" s="9">
        <v>46235</v>
      </c>
      <c r="C122" s="9">
        <v>46265</v>
      </c>
      <c r="D122" s="2" t="s">
        <v>233</v>
      </c>
      <c r="E122" s="9" t="s">
        <v>259</v>
      </c>
      <c r="F122" s="11" t="s">
        <v>561</v>
      </c>
      <c r="G122" s="11" t="s">
        <v>561</v>
      </c>
      <c r="H122" s="2" t="s">
        <v>546</v>
      </c>
      <c r="I122" s="7" t="s">
        <v>359</v>
      </c>
      <c r="J122" s="7" t="s">
        <v>499</v>
      </c>
      <c r="K122" s="7" t="s">
        <v>500</v>
      </c>
      <c r="L122" s="2" t="s">
        <v>92</v>
      </c>
      <c r="M122" s="12">
        <v>22357.5</v>
      </c>
      <c r="N122" s="2" t="s">
        <v>229</v>
      </c>
      <c r="O122" s="12">
        <v>22357.5</v>
      </c>
      <c r="P122" s="2" t="s">
        <v>229</v>
      </c>
      <c r="Q122" s="2">
        <v>1</v>
      </c>
      <c r="R122" s="2">
        <v>1</v>
      </c>
      <c r="S122" s="2">
        <v>1</v>
      </c>
      <c r="T122" s="2">
        <v>1</v>
      </c>
      <c r="U122" s="2">
        <v>1</v>
      </c>
      <c r="V122" s="2">
        <v>1</v>
      </c>
      <c r="W122" s="2">
        <v>1</v>
      </c>
      <c r="X122" s="2">
        <v>1</v>
      </c>
      <c r="Y122" s="2">
        <v>1</v>
      </c>
      <c r="Z122" s="2">
        <v>1</v>
      </c>
      <c r="AA122" s="2">
        <v>1</v>
      </c>
      <c r="AB122" s="2">
        <v>1</v>
      </c>
      <c r="AC122" s="2">
        <v>1</v>
      </c>
      <c r="AD122" s="2" t="s">
        <v>232</v>
      </c>
      <c r="AE122" s="9">
        <v>46265</v>
      </c>
    </row>
    <row r="123" spans="1:31" x14ac:dyDescent="0.2">
      <c r="A123" s="2">
        <v>2026</v>
      </c>
      <c r="B123" s="9">
        <v>46235</v>
      </c>
      <c r="C123" s="9">
        <v>46265</v>
      </c>
      <c r="D123" s="2" t="s">
        <v>233</v>
      </c>
      <c r="E123" s="9" t="s">
        <v>254</v>
      </c>
      <c r="F123" s="11" t="s">
        <v>551</v>
      </c>
      <c r="G123" s="11" t="s">
        <v>551</v>
      </c>
      <c r="H123" s="2" t="s">
        <v>546</v>
      </c>
      <c r="I123" s="7" t="s">
        <v>353</v>
      </c>
      <c r="J123" s="7" t="s">
        <v>394</v>
      </c>
      <c r="K123" s="7" t="s">
        <v>495</v>
      </c>
      <c r="L123" s="2" t="s">
        <v>91</v>
      </c>
      <c r="M123" s="12">
        <v>18562.8</v>
      </c>
      <c r="N123" s="2" t="s">
        <v>229</v>
      </c>
      <c r="O123" s="10">
        <v>17824.78</v>
      </c>
      <c r="P123" s="2" t="s">
        <v>229</v>
      </c>
      <c r="Q123" s="2">
        <v>1</v>
      </c>
      <c r="R123" s="2">
        <v>1</v>
      </c>
      <c r="S123" s="2">
        <v>1</v>
      </c>
      <c r="T123" s="2">
        <v>1</v>
      </c>
      <c r="U123" s="2">
        <v>1</v>
      </c>
      <c r="V123" s="2">
        <v>1</v>
      </c>
      <c r="W123" s="2">
        <v>1</v>
      </c>
      <c r="X123" s="2">
        <v>1</v>
      </c>
      <c r="Y123" s="2">
        <v>1</v>
      </c>
      <c r="Z123" s="2">
        <v>1</v>
      </c>
      <c r="AA123" s="2">
        <v>1</v>
      </c>
      <c r="AB123" s="2">
        <v>1</v>
      </c>
      <c r="AC123" s="2">
        <v>1</v>
      </c>
      <c r="AD123" s="2" t="s">
        <v>232</v>
      </c>
      <c r="AE123" s="9">
        <v>46265</v>
      </c>
    </row>
    <row r="124" spans="1:31" x14ac:dyDescent="0.2">
      <c r="A124" s="2">
        <v>2026</v>
      </c>
      <c r="B124" s="9">
        <v>46235</v>
      </c>
      <c r="C124" s="9">
        <v>46265</v>
      </c>
      <c r="D124" s="2" t="s">
        <v>233</v>
      </c>
      <c r="E124" s="9" t="s">
        <v>257</v>
      </c>
      <c r="F124" s="11" t="s">
        <v>545</v>
      </c>
      <c r="G124" s="11" t="s">
        <v>545</v>
      </c>
      <c r="H124" s="2" t="s">
        <v>546</v>
      </c>
      <c r="I124" s="7" t="s">
        <v>327</v>
      </c>
      <c r="J124" s="7" t="s">
        <v>404</v>
      </c>
      <c r="K124" s="7" t="s">
        <v>218</v>
      </c>
      <c r="L124" s="2" t="s">
        <v>92</v>
      </c>
      <c r="M124" s="12">
        <v>16386.599999999999</v>
      </c>
      <c r="N124" s="2" t="s">
        <v>229</v>
      </c>
      <c r="O124" s="10">
        <v>15735.03</v>
      </c>
      <c r="P124" s="2" t="s">
        <v>229</v>
      </c>
      <c r="Q124" s="2">
        <v>1</v>
      </c>
      <c r="R124" s="2">
        <v>1</v>
      </c>
      <c r="S124" s="2">
        <v>1</v>
      </c>
      <c r="T124" s="2">
        <v>1</v>
      </c>
      <c r="U124" s="2">
        <v>1</v>
      </c>
      <c r="V124" s="2">
        <v>1</v>
      </c>
      <c r="W124" s="2">
        <v>1</v>
      </c>
      <c r="X124" s="2">
        <v>1</v>
      </c>
      <c r="Y124" s="2">
        <v>1</v>
      </c>
      <c r="Z124" s="2">
        <v>1</v>
      </c>
      <c r="AA124" s="2">
        <v>1</v>
      </c>
      <c r="AB124" s="2">
        <v>1</v>
      </c>
      <c r="AC124" s="2">
        <v>1</v>
      </c>
      <c r="AD124" s="2" t="s">
        <v>232</v>
      </c>
      <c r="AE124" s="9">
        <v>46265</v>
      </c>
    </row>
    <row r="125" spans="1:31" x14ac:dyDescent="0.2">
      <c r="A125" s="2">
        <v>2026</v>
      </c>
      <c r="B125" s="9">
        <v>46235</v>
      </c>
      <c r="C125" s="9">
        <v>46265</v>
      </c>
      <c r="D125" s="2" t="s">
        <v>233</v>
      </c>
      <c r="E125" s="9" t="s">
        <v>253</v>
      </c>
      <c r="F125" s="11" t="s">
        <v>550</v>
      </c>
      <c r="G125" s="11" t="s">
        <v>550</v>
      </c>
      <c r="H125" s="2" t="s">
        <v>546</v>
      </c>
      <c r="I125" s="7" t="s">
        <v>345</v>
      </c>
      <c r="J125" s="7" t="s">
        <v>489</v>
      </c>
      <c r="K125" s="7" t="s">
        <v>490</v>
      </c>
      <c r="L125" s="2" t="s">
        <v>92</v>
      </c>
      <c r="M125" s="12">
        <v>19625.400000000001</v>
      </c>
      <c r="N125" s="2" t="s">
        <v>229</v>
      </c>
      <c r="O125" s="12">
        <v>19625.400000000001</v>
      </c>
      <c r="P125" s="2" t="s">
        <v>229</v>
      </c>
      <c r="Q125" s="2">
        <v>1</v>
      </c>
      <c r="R125" s="2">
        <v>1</v>
      </c>
      <c r="S125" s="2">
        <v>1</v>
      </c>
      <c r="T125" s="2">
        <v>1</v>
      </c>
      <c r="U125" s="2">
        <v>1</v>
      </c>
      <c r="V125" s="2">
        <v>1</v>
      </c>
      <c r="W125" s="2">
        <v>1</v>
      </c>
      <c r="X125" s="2">
        <v>1</v>
      </c>
      <c r="Y125" s="2">
        <v>1</v>
      </c>
      <c r="Z125" s="2">
        <v>1</v>
      </c>
      <c r="AA125" s="2">
        <v>1</v>
      </c>
      <c r="AB125" s="2">
        <v>1</v>
      </c>
      <c r="AC125" s="2">
        <v>1</v>
      </c>
      <c r="AD125" s="2" t="s">
        <v>232</v>
      </c>
      <c r="AE125" s="9">
        <v>46265</v>
      </c>
    </row>
    <row r="126" spans="1:31" x14ac:dyDescent="0.2">
      <c r="A126" s="2">
        <v>2026</v>
      </c>
      <c r="B126" s="9">
        <v>46235</v>
      </c>
      <c r="C126" s="9">
        <v>46265</v>
      </c>
      <c r="D126" s="2" t="s">
        <v>233</v>
      </c>
      <c r="E126" s="9" t="s">
        <v>253</v>
      </c>
      <c r="F126" s="11" t="s">
        <v>550</v>
      </c>
      <c r="G126" s="11" t="s">
        <v>550</v>
      </c>
      <c r="H126" s="2" t="s">
        <v>546</v>
      </c>
      <c r="I126" s="7" t="s">
        <v>360</v>
      </c>
      <c r="J126" s="7" t="s">
        <v>221</v>
      </c>
      <c r="K126" s="7" t="s">
        <v>433</v>
      </c>
      <c r="L126" s="2" t="s">
        <v>91</v>
      </c>
      <c r="M126" s="12">
        <v>19625.400000000001</v>
      </c>
      <c r="N126" s="2" t="s">
        <v>229</v>
      </c>
      <c r="O126" s="12">
        <v>19625.400000000001</v>
      </c>
      <c r="P126" s="2" t="s">
        <v>229</v>
      </c>
      <c r="Q126" s="2">
        <v>1</v>
      </c>
      <c r="R126" s="2">
        <v>1</v>
      </c>
      <c r="S126" s="2">
        <v>1</v>
      </c>
      <c r="T126" s="2">
        <v>1</v>
      </c>
      <c r="U126" s="2">
        <v>1</v>
      </c>
      <c r="V126" s="2">
        <v>1</v>
      </c>
      <c r="W126" s="2">
        <v>1</v>
      </c>
      <c r="X126" s="2">
        <v>1</v>
      </c>
      <c r="Y126" s="2">
        <v>1</v>
      </c>
      <c r="Z126" s="2">
        <v>1</v>
      </c>
      <c r="AA126" s="2">
        <v>1</v>
      </c>
      <c r="AB126" s="2">
        <v>1</v>
      </c>
      <c r="AC126" s="2">
        <v>1</v>
      </c>
      <c r="AD126" s="2" t="s">
        <v>232</v>
      </c>
      <c r="AE126" s="9">
        <v>46265</v>
      </c>
    </row>
    <row r="127" spans="1:31" x14ac:dyDescent="0.2">
      <c r="A127" s="2">
        <v>2026</v>
      </c>
      <c r="B127" s="9">
        <v>46235</v>
      </c>
      <c r="C127" s="9">
        <v>46265</v>
      </c>
      <c r="D127" s="2" t="s">
        <v>233</v>
      </c>
      <c r="E127" s="5" t="s">
        <v>257</v>
      </c>
      <c r="F127" s="11" t="s">
        <v>545</v>
      </c>
      <c r="G127" s="11" t="s">
        <v>545</v>
      </c>
      <c r="H127" s="2" t="s">
        <v>546</v>
      </c>
      <c r="I127" s="7" t="s">
        <v>361</v>
      </c>
      <c r="J127" s="7" t="s">
        <v>501</v>
      </c>
      <c r="K127" s="7" t="s">
        <v>226</v>
      </c>
      <c r="L127" s="2" t="s">
        <v>92</v>
      </c>
      <c r="M127" s="12">
        <v>16386.599999999999</v>
      </c>
      <c r="N127" s="2" t="s">
        <v>229</v>
      </c>
      <c r="O127" s="10">
        <v>15735.03</v>
      </c>
      <c r="P127" s="2" t="s">
        <v>229</v>
      </c>
      <c r="Q127" s="2">
        <v>1</v>
      </c>
      <c r="R127" s="2">
        <v>1</v>
      </c>
      <c r="S127" s="2">
        <v>1</v>
      </c>
      <c r="T127" s="2">
        <v>1</v>
      </c>
      <c r="U127" s="2">
        <v>1</v>
      </c>
      <c r="V127" s="2">
        <v>1</v>
      </c>
      <c r="W127" s="2">
        <v>1</v>
      </c>
      <c r="X127" s="2">
        <v>1</v>
      </c>
      <c r="Y127" s="2">
        <v>1</v>
      </c>
      <c r="Z127" s="2">
        <v>1</v>
      </c>
      <c r="AA127" s="2">
        <v>1</v>
      </c>
      <c r="AB127" s="2">
        <v>1</v>
      </c>
      <c r="AC127" s="2">
        <v>1</v>
      </c>
      <c r="AD127" s="2" t="s">
        <v>232</v>
      </c>
      <c r="AE127" s="9">
        <v>46265</v>
      </c>
    </row>
    <row r="128" spans="1:31" x14ac:dyDescent="0.2">
      <c r="A128" s="2">
        <v>2026</v>
      </c>
      <c r="B128" s="9">
        <v>46235</v>
      </c>
      <c r="C128" s="9">
        <v>46265</v>
      </c>
      <c r="D128" s="2" t="s">
        <v>233</v>
      </c>
      <c r="E128" s="4" t="s">
        <v>254</v>
      </c>
      <c r="F128" s="11" t="s">
        <v>551</v>
      </c>
      <c r="G128" s="11" t="s">
        <v>551</v>
      </c>
      <c r="H128" s="2" t="s">
        <v>546</v>
      </c>
      <c r="I128" s="7" t="s">
        <v>354</v>
      </c>
      <c r="J128" s="7" t="s">
        <v>495</v>
      </c>
      <c r="K128" s="7" t="s">
        <v>221</v>
      </c>
      <c r="L128" s="2" t="s">
        <v>91</v>
      </c>
      <c r="M128" s="12">
        <v>18562.8</v>
      </c>
      <c r="N128" s="2" t="s">
        <v>229</v>
      </c>
      <c r="O128" s="10">
        <v>17824.78</v>
      </c>
      <c r="P128" s="2" t="s">
        <v>229</v>
      </c>
      <c r="Q128" s="2">
        <v>1</v>
      </c>
      <c r="R128" s="2">
        <v>1</v>
      </c>
      <c r="S128" s="2">
        <v>1</v>
      </c>
      <c r="T128" s="2">
        <v>1</v>
      </c>
      <c r="U128" s="2">
        <v>1</v>
      </c>
      <c r="V128" s="2">
        <v>1</v>
      </c>
      <c r="W128" s="2">
        <v>1</v>
      </c>
      <c r="X128" s="2">
        <v>1</v>
      </c>
      <c r="Y128" s="2">
        <v>1</v>
      </c>
      <c r="Z128" s="2">
        <v>1</v>
      </c>
      <c r="AA128" s="2">
        <v>1</v>
      </c>
      <c r="AB128" s="2">
        <v>1</v>
      </c>
      <c r="AC128" s="2">
        <v>1</v>
      </c>
      <c r="AD128" s="2" t="s">
        <v>232</v>
      </c>
      <c r="AE128" s="9">
        <v>46265</v>
      </c>
    </row>
    <row r="129" spans="1:31" x14ac:dyDescent="0.2">
      <c r="A129" s="2">
        <v>2026</v>
      </c>
      <c r="B129" s="9">
        <v>46235</v>
      </c>
      <c r="C129" s="9">
        <v>46265</v>
      </c>
      <c r="D129" s="2" t="s">
        <v>233</v>
      </c>
      <c r="E129" s="4" t="s">
        <v>256</v>
      </c>
      <c r="F129" s="11" t="s">
        <v>552</v>
      </c>
      <c r="G129" s="11" t="s">
        <v>552</v>
      </c>
      <c r="H129" s="2" t="s">
        <v>546</v>
      </c>
      <c r="I129" s="7" t="s">
        <v>340</v>
      </c>
      <c r="J129" s="7" t="s">
        <v>385</v>
      </c>
      <c r="K129" s="7" t="s">
        <v>436</v>
      </c>
      <c r="L129" s="2" t="s">
        <v>91</v>
      </c>
      <c r="M129" s="12">
        <v>22357.5</v>
      </c>
      <c r="N129" s="2" t="s">
        <v>229</v>
      </c>
      <c r="O129" s="12">
        <v>22357.5</v>
      </c>
      <c r="P129" s="2" t="s">
        <v>229</v>
      </c>
      <c r="Q129" s="2">
        <v>1</v>
      </c>
      <c r="R129" s="2">
        <v>1</v>
      </c>
      <c r="S129" s="2">
        <v>1</v>
      </c>
      <c r="T129" s="2">
        <v>1</v>
      </c>
      <c r="U129" s="2">
        <v>1</v>
      </c>
      <c r="V129" s="2">
        <v>1</v>
      </c>
      <c r="W129" s="2">
        <v>1</v>
      </c>
      <c r="X129" s="2">
        <v>1</v>
      </c>
      <c r="Y129" s="2">
        <v>1</v>
      </c>
      <c r="Z129" s="2">
        <v>1</v>
      </c>
      <c r="AA129" s="2">
        <v>1</v>
      </c>
      <c r="AB129" s="2">
        <v>1</v>
      </c>
      <c r="AC129" s="2">
        <v>1</v>
      </c>
      <c r="AD129" s="2" t="s">
        <v>232</v>
      </c>
      <c r="AE129" s="9">
        <v>46265</v>
      </c>
    </row>
    <row r="130" spans="1:31" x14ac:dyDescent="0.2">
      <c r="A130" s="2">
        <v>2026</v>
      </c>
      <c r="B130" s="9">
        <v>46235</v>
      </c>
      <c r="C130" s="9">
        <v>46265</v>
      </c>
      <c r="D130" s="2" t="s">
        <v>234</v>
      </c>
      <c r="E130" s="6" t="s">
        <v>553</v>
      </c>
      <c r="F130" s="2" t="s">
        <v>574</v>
      </c>
      <c r="G130" s="2" t="s">
        <v>574</v>
      </c>
      <c r="H130" s="2" t="s">
        <v>546</v>
      </c>
      <c r="I130" s="13" t="s">
        <v>366</v>
      </c>
      <c r="J130" s="13" t="s">
        <v>390</v>
      </c>
      <c r="K130" s="13" t="s">
        <v>404</v>
      </c>
      <c r="L130" s="2" t="s">
        <v>91</v>
      </c>
      <c r="M130" s="12">
        <v>7551.3</v>
      </c>
      <c r="N130" s="2" t="s">
        <v>229</v>
      </c>
      <c r="O130" s="12">
        <v>7042.64</v>
      </c>
      <c r="P130" s="2" t="s">
        <v>229</v>
      </c>
      <c r="Q130" s="2">
        <v>1</v>
      </c>
      <c r="R130" s="2">
        <v>1</v>
      </c>
      <c r="S130" s="2">
        <v>1</v>
      </c>
      <c r="T130" s="2">
        <v>1</v>
      </c>
      <c r="U130" s="2">
        <v>1</v>
      </c>
      <c r="V130" s="2">
        <v>1</v>
      </c>
      <c r="W130" s="2">
        <v>1</v>
      </c>
      <c r="X130" s="2">
        <v>1</v>
      </c>
      <c r="Y130" s="2">
        <v>1</v>
      </c>
      <c r="Z130" s="2">
        <v>1</v>
      </c>
      <c r="AA130" s="2">
        <v>1</v>
      </c>
      <c r="AB130" s="2">
        <v>1</v>
      </c>
      <c r="AC130" s="2">
        <v>1</v>
      </c>
      <c r="AD130" s="2" t="s">
        <v>232</v>
      </c>
      <c r="AE130" s="9">
        <v>46265</v>
      </c>
    </row>
    <row r="131" spans="1:31" x14ac:dyDescent="0.2">
      <c r="A131" s="2">
        <v>2026</v>
      </c>
      <c r="B131" s="9">
        <v>46235</v>
      </c>
      <c r="C131" s="9">
        <v>46265</v>
      </c>
      <c r="D131" s="2" t="s">
        <v>234</v>
      </c>
      <c r="E131" s="6" t="s">
        <v>553</v>
      </c>
      <c r="F131" s="2" t="s">
        <v>574</v>
      </c>
      <c r="G131" s="2" t="s">
        <v>574</v>
      </c>
      <c r="H131" s="2" t="s">
        <v>546</v>
      </c>
      <c r="I131" s="13" t="s">
        <v>367</v>
      </c>
      <c r="J131" s="13" t="s">
        <v>505</v>
      </c>
      <c r="K131" s="13" t="s">
        <v>217</v>
      </c>
      <c r="L131" s="2" t="s">
        <v>91</v>
      </c>
      <c r="M131" s="12">
        <v>8673.2999999999993</v>
      </c>
      <c r="N131" s="2" t="s">
        <v>229</v>
      </c>
      <c r="O131" s="12">
        <v>8042.58</v>
      </c>
      <c r="P131" s="2" t="s">
        <v>229</v>
      </c>
      <c r="Q131" s="2">
        <v>1</v>
      </c>
      <c r="R131" s="2">
        <v>1</v>
      </c>
      <c r="S131" s="2">
        <v>1</v>
      </c>
      <c r="T131" s="2">
        <v>1</v>
      </c>
      <c r="U131" s="2">
        <v>1</v>
      </c>
      <c r="V131" s="2">
        <v>1</v>
      </c>
      <c r="W131" s="2">
        <v>1</v>
      </c>
      <c r="X131" s="2">
        <v>1</v>
      </c>
      <c r="Y131" s="2">
        <v>1</v>
      </c>
      <c r="Z131" s="2">
        <v>1</v>
      </c>
      <c r="AA131" s="2">
        <v>1</v>
      </c>
      <c r="AB131" s="2">
        <v>1</v>
      </c>
      <c r="AC131" s="2">
        <v>1</v>
      </c>
      <c r="AD131" s="2" t="s">
        <v>232</v>
      </c>
      <c r="AE131" s="9">
        <v>46265</v>
      </c>
    </row>
    <row r="132" spans="1:31" x14ac:dyDescent="0.2">
      <c r="A132" s="2">
        <v>2026</v>
      </c>
      <c r="B132" s="9">
        <v>46235</v>
      </c>
      <c r="C132" s="9">
        <v>46265</v>
      </c>
      <c r="D132" s="2" t="s">
        <v>234</v>
      </c>
      <c r="E132" s="6" t="s">
        <v>553</v>
      </c>
      <c r="F132" s="2" t="s">
        <v>576</v>
      </c>
      <c r="G132" s="2" t="s">
        <v>576</v>
      </c>
      <c r="H132" s="2" t="s">
        <v>546</v>
      </c>
      <c r="I132" s="13" t="s">
        <v>368</v>
      </c>
      <c r="J132" s="13" t="s">
        <v>506</v>
      </c>
      <c r="K132" s="13" t="s">
        <v>416</v>
      </c>
      <c r="L132" s="2" t="s">
        <v>92</v>
      </c>
      <c r="M132" s="12">
        <v>27856.2</v>
      </c>
      <c r="N132" s="2" t="s">
        <v>229</v>
      </c>
      <c r="O132" s="12">
        <v>23552.16</v>
      </c>
      <c r="P132" s="2" t="s">
        <v>229</v>
      </c>
      <c r="Q132" s="2">
        <v>1</v>
      </c>
      <c r="R132" s="2">
        <v>1</v>
      </c>
      <c r="S132" s="2">
        <v>1</v>
      </c>
      <c r="T132" s="2">
        <v>1</v>
      </c>
      <c r="U132" s="2">
        <v>1</v>
      </c>
      <c r="V132" s="2">
        <v>1</v>
      </c>
      <c r="W132" s="2">
        <v>1</v>
      </c>
      <c r="X132" s="2">
        <v>1</v>
      </c>
      <c r="Y132" s="2">
        <v>1</v>
      </c>
      <c r="Z132" s="2">
        <v>1</v>
      </c>
      <c r="AA132" s="2">
        <v>1</v>
      </c>
      <c r="AB132" s="2">
        <v>1</v>
      </c>
      <c r="AC132" s="2">
        <v>1</v>
      </c>
      <c r="AD132" s="2" t="s">
        <v>232</v>
      </c>
      <c r="AE132" s="9">
        <v>46265</v>
      </c>
    </row>
    <row r="133" spans="1:31" x14ac:dyDescent="0.2">
      <c r="A133" s="2">
        <v>2026</v>
      </c>
      <c r="B133" s="9">
        <v>46235</v>
      </c>
      <c r="C133" s="9">
        <v>46265</v>
      </c>
      <c r="D133" s="2" t="s">
        <v>234</v>
      </c>
      <c r="E133" s="6" t="s">
        <v>553</v>
      </c>
      <c r="F133" s="2" t="s">
        <v>578</v>
      </c>
      <c r="G133" s="2" t="s">
        <v>578</v>
      </c>
      <c r="H133" s="2" t="s">
        <v>547</v>
      </c>
      <c r="I133" s="13" t="s">
        <v>369</v>
      </c>
      <c r="J133" s="13" t="s">
        <v>494</v>
      </c>
      <c r="K133" s="13" t="s">
        <v>220</v>
      </c>
      <c r="L133" s="2" t="s">
        <v>91</v>
      </c>
      <c r="M133" s="12">
        <v>18000.3</v>
      </c>
      <c r="N133" s="2" t="s">
        <v>229</v>
      </c>
      <c r="O133" s="12">
        <v>15801.48</v>
      </c>
      <c r="P133" s="2" t="s">
        <v>229</v>
      </c>
      <c r="Q133" s="2">
        <v>1</v>
      </c>
      <c r="R133" s="2">
        <v>1</v>
      </c>
      <c r="S133" s="2">
        <v>1</v>
      </c>
      <c r="T133" s="2">
        <v>1</v>
      </c>
      <c r="U133" s="2">
        <v>1</v>
      </c>
      <c r="V133" s="2">
        <v>1</v>
      </c>
      <c r="W133" s="2">
        <v>1</v>
      </c>
      <c r="X133" s="2">
        <v>1</v>
      </c>
      <c r="Y133" s="2">
        <v>1</v>
      </c>
      <c r="Z133" s="2">
        <v>1</v>
      </c>
      <c r="AA133" s="2">
        <v>1</v>
      </c>
      <c r="AB133" s="2">
        <v>1</v>
      </c>
      <c r="AC133" s="2">
        <v>1</v>
      </c>
      <c r="AD133" s="2" t="s">
        <v>232</v>
      </c>
      <c r="AE133" s="9">
        <v>46265</v>
      </c>
    </row>
    <row r="134" spans="1:31" x14ac:dyDescent="0.2">
      <c r="A134" s="2">
        <v>2026</v>
      </c>
      <c r="B134" s="9">
        <v>46235</v>
      </c>
      <c r="C134" s="9">
        <v>46265</v>
      </c>
      <c r="D134" s="2" t="s">
        <v>234</v>
      </c>
      <c r="E134" s="6" t="s">
        <v>553</v>
      </c>
      <c r="F134" s="2" t="s">
        <v>579</v>
      </c>
      <c r="G134" s="2" t="s">
        <v>579</v>
      </c>
      <c r="H134" s="2" t="s">
        <v>546</v>
      </c>
      <c r="I134" s="13" t="s">
        <v>370</v>
      </c>
      <c r="J134" s="13" t="s">
        <v>394</v>
      </c>
      <c r="K134" s="13" t="s">
        <v>218</v>
      </c>
      <c r="L134" s="2" t="s">
        <v>92</v>
      </c>
      <c r="M134" s="12">
        <v>7000.2</v>
      </c>
      <c r="N134" s="2" t="s">
        <v>229</v>
      </c>
      <c r="O134" s="12">
        <v>6551.5</v>
      </c>
      <c r="P134" s="2" t="s">
        <v>229</v>
      </c>
      <c r="Q134" s="2">
        <v>1</v>
      </c>
      <c r="R134" s="2">
        <v>1</v>
      </c>
      <c r="S134" s="2">
        <v>1</v>
      </c>
      <c r="T134" s="2">
        <v>1</v>
      </c>
      <c r="U134" s="2">
        <v>1</v>
      </c>
      <c r="V134" s="2">
        <v>1</v>
      </c>
      <c r="W134" s="2">
        <v>1</v>
      </c>
      <c r="X134" s="2">
        <v>1</v>
      </c>
      <c r="Y134" s="2">
        <v>1</v>
      </c>
      <c r="Z134" s="2">
        <v>1</v>
      </c>
      <c r="AA134" s="2">
        <v>1</v>
      </c>
      <c r="AB134" s="2">
        <v>1</v>
      </c>
      <c r="AC134" s="2">
        <v>1</v>
      </c>
      <c r="AD134" s="2" t="s">
        <v>232</v>
      </c>
      <c r="AE134" s="9">
        <v>46265</v>
      </c>
    </row>
    <row r="135" spans="1:31" x14ac:dyDescent="0.2">
      <c r="A135" s="2">
        <v>2026</v>
      </c>
      <c r="B135" s="9">
        <v>46235</v>
      </c>
      <c r="C135" s="9">
        <v>46265</v>
      </c>
      <c r="D135" s="2" t="s">
        <v>234</v>
      </c>
      <c r="E135" s="6" t="s">
        <v>553</v>
      </c>
      <c r="F135" s="2" t="s">
        <v>575</v>
      </c>
      <c r="G135" s="2" t="s">
        <v>575</v>
      </c>
      <c r="H135" s="2" t="s">
        <v>546</v>
      </c>
      <c r="I135" s="13" t="s">
        <v>371</v>
      </c>
      <c r="J135" s="13" t="s">
        <v>507</v>
      </c>
      <c r="K135" s="13" t="s">
        <v>508</v>
      </c>
      <c r="L135" s="2" t="s">
        <v>92</v>
      </c>
      <c r="M135" s="12">
        <v>17265.900000000001</v>
      </c>
      <c r="N135" s="2" t="s">
        <v>229</v>
      </c>
      <c r="O135" s="12">
        <v>15223.96</v>
      </c>
      <c r="P135" s="2" t="s">
        <v>229</v>
      </c>
      <c r="Q135" s="2">
        <v>1</v>
      </c>
      <c r="R135" s="2">
        <v>1</v>
      </c>
      <c r="S135" s="2">
        <v>1</v>
      </c>
      <c r="T135" s="2">
        <v>1</v>
      </c>
      <c r="U135" s="2">
        <v>1</v>
      </c>
      <c r="V135" s="2">
        <v>1</v>
      </c>
      <c r="W135" s="2">
        <v>1</v>
      </c>
      <c r="X135" s="2">
        <v>1</v>
      </c>
      <c r="Y135" s="2">
        <v>1</v>
      </c>
      <c r="Z135" s="2">
        <v>1</v>
      </c>
      <c r="AA135" s="2">
        <v>1</v>
      </c>
      <c r="AB135" s="2">
        <v>1</v>
      </c>
      <c r="AC135" s="2">
        <v>1</v>
      </c>
      <c r="AD135" s="2" t="s">
        <v>232</v>
      </c>
      <c r="AE135" s="9">
        <v>46265</v>
      </c>
    </row>
    <row r="136" spans="1:31" x14ac:dyDescent="0.2">
      <c r="A136" s="2">
        <v>2026</v>
      </c>
      <c r="B136" s="9">
        <v>46235</v>
      </c>
      <c r="C136" s="9">
        <v>46265</v>
      </c>
      <c r="D136" s="2" t="s">
        <v>234</v>
      </c>
      <c r="E136" s="6" t="s">
        <v>553</v>
      </c>
      <c r="F136" s="2" t="s">
        <v>577</v>
      </c>
      <c r="G136" s="2" t="s">
        <v>577</v>
      </c>
      <c r="H136" s="2" t="s">
        <v>546</v>
      </c>
      <c r="I136" s="13" t="s">
        <v>372</v>
      </c>
      <c r="J136" s="13" t="s">
        <v>218</v>
      </c>
      <c r="K136" s="13" t="s">
        <v>479</v>
      </c>
      <c r="L136" s="2" t="s">
        <v>92</v>
      </c>
      <c r="M136" s="12">
        <v>18000.3</v>
      </c>
      <c r="N136" s="2" t="s">
        <v>229</v>
      </c>
      <c r="O136" s="12">
        <v>15801.48</v>
      </c>
      <c r="P136" s="2" t="s">
        <v>229</v>
      </c>
      <c r="Q136" s="2">
        <v>1</v>
      </c>
      <c r="R136" s="2">
        <v>1</v>
      </c>
      <c r="S136" s="2">
        <v>1</v>
      </c>
      <c r="T136" s="2">
        <v>1</v>
      </c>
      <c r="U136" s="2">
        <v>1</v>
      </c>
      <c r="V136" s="2">
        <v>1</v>
      </c>
      <c r="W136" s="2">
        <v>1</v>
      </c>
      <c r="X136" s="2">
        <v>1</v>
      </c>
      <c r="Y136" s="2">
        <v>1</v>
      </c>
      <c r="Z136" s="2">
        <v>1</v>
      </c>
      <c r="AA136" s="2">
        <v>1</v>
      </c>
      <c r="AB136" s="2">
        <v>1</v>
      </c>
      <c r="AC136" s="2">
        <v>1</v>
      </c>
      <c r="AD136" s="2" t="s">
        <v>232</v>
      </c>
      <c r="AE136" s="9">
        <v>46265</v>
      </c>
    </row>
    <row r="137" spans="1:31" x14ac:dyDescent="0.2">
      <c r="A137" s="2">
        <v>2026</v>
      </c>
      <c r="B137" s="9">
        <v>46235</v>
      </c>
      <c r="C137" s="9">
        <v>46265</v>
      </c>
      <c r="D137" s="2" t="s">
        <v>234</v>
      </c>
      <c r="E137" s="6" t="s">
        <v>553</v>
      </c>
      <c r="F137" s="2" t="s">
        <v>580</v>
      </c>
      <c r="G137" s="2" t="s">
        <v>580</v>
      </c>
      <c r="H137" s="2" t="s">
        <v>546</v>
      </c>
      <c r="I137" s="13" t="s">
        <v>373</v>
      </c>
      <c r="J137" s="13" t="s">
        <v>384</v>
      </c>
      <c r="K137" s="13" t="s">
        <v>509</v>
      </c>
      <c r="L137" s="2" t="s">
        <v>91</v>
      </c>
      <c r="M137" s="12">
        <v>13450.92</v>
      </c>
      <c r="N137" s="2" t="s">
        <v>229</v>
      </c>
      <c r="O137" s="12">
        <v>12160.8</v>
      </c>
      <c r="P137" s="2" t="s">
        <v>229</v>
      </c>
      <c r="Q137" s="2">
        <v>1</v>
      </c>
      <c r="R137" s="2">
        <v>1</v>
      </c>
      <c r="S137" s="2">
        <v>1</v>
      </c>
      <c r="T137" s="2">
        <v>1</v>
      </c>
      <c r="U137" s="2">
        <v>1</v>
      </c>
      <c r="V137" s="2">
        <v>1</v>
      </c>
      <c r="W137" s="2">
        <v>1</v>
      </c>
      <c r="X137" s="2">
        <v>1</v>
      </c>
      <c r="Y137" s="2">
        <v>1</v>
      </c>
      <c r="Z137" s="2">
        <v>1</v>
      </c>
      <c r="AA137" s="2">
        <v>1</v>
      </c>
      <c r="AB137" s="2">
        <v>1</v>
      </c>
      <c r="AC137" s="2">
        <v>1</v>
      </c>
      <c r="AD137" s="2" t="s">
        <v>232</v>
      </c>
      <c r="AE137" s="9">
        <v>46265</v>
      </c>
    </row>
    <row r="138" spans="1:31" x14ac:dyDescent="0.2">
      <c r="A138" s="2">
        <v>2026</v>
      </c>
      <c r="B138" s="9">
        <v>46235</v>
      </c>
      <c r="C138" s="9">
        <v>46265</v>
      </c>
      <c r="D138" s="2" t="s">
        <v>234</v>
      </c>
      <c r="E138" s="6" t="s">
        <v>553</v>
      </c>
      <c r="F138" s="2" t="s">
        <v>580</v>
      </c>
      <c r="G138" s="2" t="s">
        <v>580</v>
      </c>
      <c r="H138" s="2" t="s">
        <v>546</v>
      </c>
      <c r="I138" s="13" t="s">
        <v>374</v>
      </c>
      <c r="J138" s="13" t="s">
        <v>390</v>
      </c>
      <c r="K138" s="13" t="s">
        <v>404</v>
      </c>
      <c r="L138" s="2" t="s">
        <v>92</v>
      </c>
      <c r="M138" s="12">
        <v>8673.2800000000007</v>
      </c>
      <c r="N138" s="2" t="s">
        <v>229</v>
      </c>
      <c r="O138" s="12">
        <v>8042.56</v>
      </c>
      <c r="P138" s="2" t="s">
        <v>229</v>
      </c>
      <c r="Q138" s="2">
        <v>1</v>
      </c>
      <c r="R138" s="2">
        <v>1</v>
      </c>
      <c r="S138" s="2">
        <v>1</v>
      </c>
      <c r="T138" s="2">
        <v>1</v>
      </c>
      <c r="U138" s="2">
        <v>1</v>
      </c>
      <c r="V138" s="2">
        <v>1</v>
      </c>
      <c r="W138" s="2">
        <v>1</v>
      </c>
      <c r="X138" s="2">
        <v>1</v>
      </c>
      <c r="Y138" s="2">
        <v>1</v>
      </c>
      <c r="Z138" s="2">
        <v>1</v>
      </c>
      <c r="AA138" s="2">
        <v>1</v>
      </c>
      <c r="AB138" s="2">
        <v>1</v>
      </c>
      <c r="AC138" s="2">
        <v>1</v>
      </c>
      <c r="AD138" s="2" t="s">
        <v>232</v>
      </c>
      <c r="AE138" s="9">
        <v>46265</v>
      </c>
    </row>
    <row r="139" spans="1:31" x14ac:dyDescent="0.2">
      <c r="A139" s="2">
        <v>2026</v>
      </c>
      <c r="B139" s="9">
        <v>46235</v>
      </c>
      <c r="C139" s="9">
        <v>46265</v>
      </c>
      <c r="D139" s="2" t="s">
        <v>234</v>
      </c>
      <c r="E139" s="6" t="s">
        <v>553</v>
      </c>
      <c r="F139" s="2" t="s">
        <v>574</v>
      </c>
      <c r="G139" s="2" t="s">
        <v>574</v>
      </c>
      <c r="H139" s="2" t="s">
        <v>546</v>
      </c>
      <c r="I139" s="13" t="s">
        <v>375</v>
      </c>
      <c r="J139" s="13" t="s">
        <v>510</v>
      </c>
      <c r="K139" s="13" t="s">
        <v>511</v>
      </c>
      <c r="L139" s="2" t="s">
        <v>91</v>
      </c>
      <c r="M139" s="12">
        <v>12222.6</v>
      </c>
      <c r="N139" s="2" t="s">
        <v>229</v>
      </c>
      <c r="O139" s="12">
        <v>11142.16</v>
      </c>
      <c r="P139" s="2" t="s">
        <v>229</v>
      </c>
      <c r="Q139" s="2">
        <v>1</v>
      </c>
      <c r="R139" s="2">
        <v>1</v>
      </c>
      <c r="S139" s="2">
        <v>1</v>
      </c>
      <c r="T139" s="2">
        <v>1</v>
      </c>
      <c r="U139" s="2">
        <v>1</v>
      </c>
      <c r="V139" s="2">
        <v>1</v>
      </c>
      <c r="W139" s="2">
        <v>1</v>
      </c>
      <c r="X139" s="2">
        <v>1</v>
      </c>
      <c r="Y139" s="2">
        <v>1</v>
      </c>
      <c r="Z139" s="2">
        <v>1</v>
      </c>
      <c r="AA139" s="2">
        <v>1</v>
      </c>
      <c r="AB139" s="2">
        <v>1</v>
      </c>
      <c r="AC139" s="2">
        <v>1</v>
      </c>
      <c r="AD139" s="2" t="s">
        <v>232</v>
      </c>
      <c r="AE139" s="9">
        <v>46265</v>
      </c>
    </row>
    <row r="140" spans="1:31" x14ac:dyDescent="0.2">
      <c r="A140" s="2">
        <v>2026</v>
      </c>
      <c r="B140" s="9">
        <v>46235</v>
      </c>
      <c r="C140" s="9">
        <v>46265</v>
      </c>
      <c r="D140" s="2" t="s">
        <v>234</v>
      </c>
      <c r="E140" s="6" t="s">
        <v>553</v>
      </c>
      <c r="F140" s="2" t="s">
        <v>574</v>
      </c>
      <c r="G140" s="2" t="s">
        <v>574</v>
      </c>
      <c r="H140" s="2" t="s">
        <v>546</v>
      </c>
      <c r="I140" s="13" t="s">
        <v>376</v>
      </c>
      <c r="J140" s="13" t="s">
        <v>217</v>
      </c>
      <c r="K140" s="13" t="s">
        <v>512</v>
      </c>
      <c r="L140" s="2" t="s">
        <v>91</v>
      </c>
      <c r="M140" s="12">
        <v>7551.3</v>
      </c>
      <c r="N140" s="2" t="s">
        <v>229</v>
      </c>
      <c r="O140" s="12">
        <v>7042.64</v>
      </c>
      <c r="P140" s="2" t="s">
        <v>229</v>
      </c>
      <c r="Q140" s="2">
        <v>1</v>
      </c>
      <c r="R140" s="2">
        <v>1</v>
      </c>
      <c r="S140" s="2">
        <v>1</v>
      </c>
      <c r="T140" s="2">
        <v>1</v>
      </c>
      <c r="U140" s="2">
        <v>1</v>
      </c>
      <c r="V140" s="2">
        <v>1</v>
      </c>
      <c r="W140" s="2">
        <v>1</v>
      </c>
      <c r="X140" s="2">
        <v>1</v>
      </c>
      <c r="Y140" s="2">
        <v>1</v>
      </c>
      <c r="Z140" s="2">
        <v>1</v>
      </c>
      <c r="AA140" s="2">
        <v>1</v>
      </c>
      <c r="AB140" s="2">
        <v>1</v>
      </c>
      <c r="AC140" s="2">
        <v>1</v>
      </c>
      <c r="AD140" s="2" t="s">
        <v>232</v>
      </c>
      <c r="AE140" s="9">
        <v>46265</v>
      </c>
    </row>
    <row r="141" spans="1:31" x14ac:dyDescent="0.2">
      <c r="A141" s="2">
        <v>2026</v>
      </c>
      <c r="B141" s="9">
        <v>46235</v>
      </c>
      <c r="C141" s="9">
        <v>46265</v>
      </c>
      <c r="D141" s="2" t="s">
        <v>234</v>
      </c>
      <c r="E141" s="6" t="s">
        <v>553</v>
      </c>
      <c r="F141" s="2" t="s">
        <v>580</v>
      </c>
      <c r="G141" s="2" t="s">
        <v>580</v>
      </c>
      <c r="H141" s="2" t="s">
        <v>546</v>
      </c>
      <c r="I141" s="13" t="s">
        <v>377</v>
      </c>
      <c r="J141" s="13" t="s">
        <v>513</v>
      </c>
      <c r="K141" s="13" t="s">
        <v>514</v>
      </c>
      <c r="L141" s="2" t="s">
        <v>91</v>
      </c>
      <c r="M141" s="12">
        <v>8673.2800000000007</v>
      </c>
      <c r="N141" s="2" t="s">
        <v>229</v>
      </c>
      <c r="O141" s="12">
        <v>8042.56</v>
      </c>
      <c r="P141" s="2" t="s">
        <v>229</v>
      </c>
      <c r="Q141" s="2">
        <v>1</v>
      </c>
      <c r="R141" s="2">
        <v>1</v>
      </c>
      <c r="S141" s="2">
        <v>1</v>
      </c>
      <c r="T141" s="2">
        <v>1</v>
      </c>
      <c r="U141" s="2">
        <v>1</v>
      </c>
      <c r="V141" s="2">
        <v>1</v>
      </c>
      <c r="W141" s="2">
        <v>1</v>
      </c>
      <c r="X141" s="2">
        <v>1</v>
      </c>
      <c r="Y141" s="2">
        <v>1</v>
      </c>
      <c r="Z141" s="2">
        <v>1</v>
      </c>
      <c r="AA141" s="2">
        <v>1</v>
      </c>
      <c r="AB141" s="2">
        <v>1</v>
      </c>
      <c r="AC141" s="2">
        <v>1</v>
      </c>
      <c r="AD141" s="2" t="s">
        <v>232</v>
      </c>
      <c r="AE141" s="9">
        <v>46265</v>
      </c>
    </row>
    <row r="142" spans="1:31" x14ac:dyDescent="0.2">
      <c r="A142" s="2">
        <v>2026</v>
      </c>
      <c r="B142" s="9">
        <v>46235</v>
      </c>
      <c r="C142" s="9">
        <v>46265</v>
      </c>
      <c r="D142" s="2" t="s">
        <v>234</v>
      </c>
      <c r="E142" s="6" t="s">
        <v>553</v>
      </c>
      <c r="F142" s="2" t="s">
        <v>577</v>
      </c>
      <c r="G142" s="2" t="s">
        <v>577</v>
      </c>
      <c r="H142" s="2" t="s">
        <v>546</v>
      </c>
      <c r="I142" s="13" t="s">
        <v>378</v>
      </c>
      <c r="J142" s="13" t="s">
        <v>515</v>
      </c>
      <c r="K142" s="13" t="s">
        <v>516</v>
      </c>
      <c r="L142" s="2" t="s">
        <v>91</v>
      </c>
      <c r="M142" s="12">
        <v>27856.2</v>
      </c>
      <c r="N142" s="2" t="s">
        <v>229</v>
      </c>
      <c r="O142" s="12">
        <v>23552.16</v>
      </c>
      <c r="P142" s="2" t="s">
        <v>229</v>
      </c>
      <c r="Q142" s="2">
        <v>1</v>
      </c>
      <c r="R142" s="2">
        <v>1</v>
      </c>
      <c r="S142" s="2">
        <v>1</v>
      </c>
      <c r="T142" s="2">
        <v>1</v>
      </c>
      <c r="U142" s="2">
        <v>1</v>
      </c>
      <c r="V142" s="2">
        <v>1</v>
      </c>
      <c r="W142" s="2">
        <v>1</v>
      </c>
      <c r="X142" s="2">
        <v>1</v>
      </c>
      <c r="Y142" s="2">
        <v>1</v>
      </c>
      <c r="Z142" s="2">
        <v>1</v>
      </c>
      <c r="AA142" s="2">
        <v>1</v>
      </c>
      <c r="AB142" s="2">
        <v>1</v>
      </c>
      <c r="AC142" s="2">
        <v>1</v>
      </c>
      <c r="AD142" s="2" t="s">
        <v>232</v>
      </c>
      <c r="AE142" s="9">
        <v>46265</v>
      </c>
    </row>
    <row r="143" spans="1:31" x14ac:dyDescent="0.2">
      <c r="A143" s="2">
        <v>2026</v>
      </c>
      <c r="B143" s="9">
        <v>46235</v>
      </c>
      <c r="C143" s="9">
        <v>46265</v>
      </c>
      <c r="D143" s="2" t="s">
        <v>234</v>
      </c>
      <c r="E143" s="6" t="s">
        <v>553</v>
      </c>
      <c r="F143" s="2" t="s">
        <v>580</v>
      </c>
      <c r="G143" s="2" t="s">
        <v>580</v>
      </c>
      <c r="H143" s="2" t="s">
        <v>546</v>
      </c>
      <c r="I143" s="13" t="s">
        <v>379</v>
      </c>
      <c r="J143" s="13" t="s">
        <v>218</v>
      </c>
      <c r="K143" s="13" t="s">
        <v>517</v>
      </c>
      <c r="L143" s="2" t="s">
        <v>91</v>
      </c>
      <c r="M143" s="12">
        <v>8673.2800000000007</v>
      </c>
      <c r="N143" s="2" t="s">
        <v>229</v>
      </c>
      <c r="O143" s="12">
        <v>8042.56</v>
      </c>
      <c r="P143" s="2" t="s">
        <v>229</v>
      </c>
      <c r="Q143" s="2">
        <v>1</v>
      </c>
      <c r="R143" s="2">
        <v>1</v>
      </c>
      <c r="S143" s="2">
        <v>1</v>
      </c>
      <c r="T143" s="2">
        <v>1</v>
      </c>
      <c r="U143" s="2">
        <v>1</v>
      </c>
      <c r="V143" s="2">
        <v>1</v>
      </c>
      <c r="W143" s="2">
        <v>1</v>
      </c>
      <c r="X143" s="2">
        <v>1</v>
      </c>
      <c r="Y143" s="2">
        <v>1</v>
      </c>
      <c r="Z143" s="2">
        <v>1</v>
      </c>
      <c r="AA143" s="2">
        <v>1</v>
      </c>
      <c r="AB143" s="2">
        <v>1</v>
      </c>
      <c r="AC143" s="2">
        <v>1</v>
      </c>
      <c r="AD143" s="2" t="s">
        <v>232</v>
      </c>
      <c r="AE143" s="9">
        <v>46265</v>
      </c>
    </row>
    <row r="144" spans="1:31" x14ac:dyDescent="0.2">
      <c r="A144" s="2">
        <v>2026</v>
      </c>
      <c r="B144" s="9">
        <v>46235</v>
      </c>
      <c r="C144" s="9">
        <v>46265</v>
      </c>
      <c r="D144" s="2" t="s">
        <v>234</v>
      </c>
      <c r="E144" s="6" t="s">
        <v>553</v>
      </c>
      <c r="F144" s="2" t="s">
        <v>579</v>
      </c>
      <c r="G144" s="2" t="s">
        <v>579</v>
      </c>
      <c r="H144" s="2" t="s">
        <v>546</v>
      </c>
      <c r="I144" s="13" t="s">
        <v>380</v>
      </c>
      <c r="J144" s="13" t="s">
        <v>518</v>
      </c>
      <c r="K144" s="13" t="s">
        <v>217</v>
      </c>
      <c r="L144" s="2" t="s">
        <v>92</v>
      </c>
      <c r="M144" s="12">
        <v>7000.2</v>
      </c>
      <c r="N144" s="2" t="s">
        <v>229</v>
      </c>
      <c r="O144" s="12">
        <v>6551.5</v>
      </c>
      <c r="P144" s="2" t="s">
        <v>229</v>
      </c>
      <c r="Q144" s="2">
        <v>1</v>
      </c>
      <c r="R144" s="2">
        <v>1</v>
      </c>
      <c r="S144" s="2">
        <v>1</v>
      </c>
      <c r="T144" s="2">
        <v>1</v>
      </c>
      <c r="U144" s="2">
        <v>1</v>
      </c>
      <c r="V144" s="2">
        <v>1</v>
      </c>
      <c r="W144" s="2">
        <v>1</v>
      </c>
      <c r="X144" s="2">
        <v>1</v>
      </c>
      <c r="Y144" s="2">
        <v>1</v>
      </c>
      <c r="Z144" s="2">
        <v>1</v>
      </c>
      <c r="AA144" s="2">
        <v>1</v>
      </c>
      <c r="AB144" s="2">
        <v>1</v>
      </c>
      <c r="AC144" s="2">
        <v>1</v>
      </c>
      <c r="AD144" s="2" t="s">
        <v>232</v>
      </c>
      <c r="AE144" s="9">
        <v>46265</v>
      </c>
    </row>
    <row r="145" spans="1:31" x14ac:dyDescent="0.2">
      <c r="A145" s="2">
        <v>2026</v>
      </c>
      <c r="B145" s="9">
        <v>46235</v>
      </c>
      <c r="C145" s="9">
        <v>46265</v>
      </c>
      <c r="D145" s="2" t="s">
        <v>234</v>
      </c>
      <c r="E145" s="6" t="s">
        <v>553</v>
      </c>
      <c r="F145" s="2" t="s">
        <v>580</v>
      </c>
      <c r="G145" s="2" t="s">
        <v>580</v>
      </c>
      <c r="H145" s="2" t="s">
        <v>546</v>
      </c>
      <c r="I145" s="13" t="s">
        <v>352</v>
      </c>
      <c r="J145" s="13" t="s">
        <v>387</v>
      </c>
      <c r="K145" s="13" t="s">
        <v>519</v>
      </c>
      <c r="L145" s="2" t="s">
        <v>91</v>
      </c>
      <c r="M145" s="12">
        <v>8673.2800000000007</v>
      </c>
      <c r="N145" s="2" t="s">
        <v>229</v>
      </c>
      <c r="O145" s="12">
        <v>8042.56</v>
      </c>
      <c r="P145" s="2" t="s">
        <v>229</v>
      </c>
      <c r="Q145" s="2">
        <v>1</v>
      </c>
      <c r="R145" s="2">
        <v>1</v>
      </c>
      <c r="S145" s="2">
        <v>1</v>
      </c>
      <c r="T145" s="2">
        <v>1</v>
      </c>
      <c r="U145" s="2">
        <v>1</v>
      </c>
      <c r="V145" s="2">
        <v>1</v>
      </c>
      <c r="W145" s="2">
        <v>1</v>
      </c>
      <c r="X145" s="2">
        <v>1</v>
      </c>
      <c r="Y145" s="2">
        <v>1</v>
      </c>
      <c r="Z145" s="2">
        <v>1</v>
      </c>
      <c r="AA145" s="2">
        <v>1</v>
      </c>
      <c r="AB145" s="2">
        <v>1</v>
      </c>
      <c r="AC145" s="2">
        <v>1</v>
      </c>
      <c r="AD145" s="2" t="s">
        <v>232</v>
      </c>
      <c r="AE145" s="9">
        <v>46265</v>
      </c>
    </row>
    <row r="146" spans="1:31" x14ac:dyDescent="0.2">
      <c r="A146" s="2">
        <v>2026</v>
      </c>
      <c r="B146" s="9">
        <v>46235</v>
      </c>
      <c r="C146" s="9">
        <v>46265</v>
      </c>
      <c r="D146" s="2" t="s">
        <v>234</v>
      </c>
      <c r="E146" s="6" t="s">
        <v>553</v>
      </c>
      <c r="F146" s="2" t="s">
        <v>581</v>
      </c>
      <c r="G146" s="2" t="s">
        <v>581</v>
      </c>
      <c r="H146" s="2" t="s">
        <v>547</v>
      </c>
      <c r="I146" s="13" t="s">
        <v>381</v>
      </c>
      <c r="J146" s="13" t="s">
        <v>520</v>
      </c>
      <c r="K146" s="13" t="s">
        <v>521</v>
      </c>
      <c r="L146" s="2" t="s">
        <v>92</v>
      </c>
      <c r="M146" s="12">
        <v>18000.3</v>
      </c>
      <c r="N146" s="2" t="s">
        <v>229</v>
      </c>
      <c r="O146" s="12">
        <v>15801.48</v>
      </c>
      <c r="P146" s="2" t="s">
        <v>229</v>
      </c>
      <c r="Q146" s="2">
        <v>1</v>
      </c>
      <c r="R146" s="2">
        <v>1</v>
      </c>
      <c r="S146" s="2">
        <v>1</v>
      </c>
      <c r="T146" s="2">
        <v>1</v>
      </c>
      <c r="U146" s="2">
        <v>1</v>
      </c>
      <c r="V146" s="2">
        <v>1</v>
      </c>
      <c r="W146" s="2">
        <v>1</v>
      </c>
      <c r="X146" s="2">
        <v>1</v>
      </c>
      <c r="Y146" s="2">
        <v>1</v>
      </c>
      <c r="Z146" s="2">
        <v>1</v>
      </c>
      <c r="AA146" s="2">
        <v>1</v>
      </c>
      <c r="AB146" s="2">
        <v>1</v>
      </c>
      <c r="AC146" s="2">
        <v>1</v>
      </c>
      <c r="AD146" s="2" t="s">
        <v>232</v>
      </c>
      <c r="AE146" s="9">
        <v>46265</v>
      </c>
    </row>
    <row r="147" spans="1:31" x14ac:dyDescent="0.2">
      <c r="A147" s="2">
        <v>2026</v>
      </c>
      <c r="B147" s="9">
        <v>46235</v>
      </c>
      <c r="C147" s="9">
        <v>46265</v>
      </c>
      <c r="D147" s="2" t="s">
        <v>234</v>
      </c>
      <c r="E147" s="6" t="s">
        <v>553</v>
      </c>
      <c r="F147" s="2" t="s">
        <v>582</v>
      </c>
      <c r="G147" s="2" t="s">
        <v>582</v>
      </c>
      <c r="H147" s="2" t="s">
        <v>546</v>
      </c>
      <c r="I147" s="13" t="s">
        <v>309</v>
      </c>
      <c r="J147" s="13" t="s">
        <v>398</v>
      </c>
      <c r="K147" s="13" t="s">
        <v>218</v>
      </c>
      <c r="L147" s="2" t="s">
        <v>91</v>
      </c>
      <c r="M147" s="12">
        <v>29697.599999999999</v>
      </c>
      <c r="N147" s="2" t="s">
        <v>229</v>
      </c>
      <c r="O147" s="12">
        <v>25000.240000000002</v>
      </c>
      <c r="P147" s="2" t="s">
        <v>229</v>
      </c>
      <c r="Q147" s="2">
        <v>1</v>
      </c>
      <c r="R147" s="2">
        <v>1</v>
      </c>
      <c r="S147" s="2">
        <v>1</v>
      </c>
      <c r="T147" s="2">
        <v>1</v>
      </c>
      <c r="U147" s="2">
        <v>1</v>
      </c>
      <c r="V147" s="2">
        <v>1</v>
      </c>
      <c r="W147" s="2">
        <v>1</v>
      </c>
      <c r="X147" s="2">
        <v>1</v>
      </c>
      <c r="Y147" s="2">
        <v>1</v>
      </c>
      <c r="Z147" s="2">
        <v>1</v>
      </c>
      <c r="AA147" s="2">
        <v>1</v>
      </c>
      <c r="AB147" s="2">
        <v>1</v>
      </c>
      <c r="AC147" s="2">
        <v>1</v>
      </c>
      <c r="AD147" s="2" t="s">
        <v>232</v>
      </c>
      <c r="AE147" s="9">
        <v>46265</v>
      </c>
    </row>
    <row r="148" spans="1:31" x14ac:dyDescent="0.2">
      <c r="A148" s="2">
        <v>2026</v>
      </c>
      <c r="B148" s="9">
        <v>46235</v>
      </c>
      <c r="C148" s="9">
        <v>46265</v>
      </c>
      <c r="D148" s="2" t="s">
        <v>234</v>
      </c>
      <c r="E148" s="6" t="s">
        <v>553</v>
      </c>
      <c r="F148" s="2" t="s">
        <v>574</v>
      </c>
      <c r="G148" s="2" t="s">
        <v>574</v>
      </c>
      <c r="H148" s="2" t="s">
        <v>546</v>
      </c>
      <c r="I148" s="13" t="s">
        <v>382</v>
      </c>
      <c r="J148" s="13" t="s">
        <v>440</v>
      </c>
      <c r="K148" s="13" t="s">
        <v>522</v>
      </c>
      <c r="L148" s="2" t="s">
        <v>91</v>
      </c>
      <c r="M148" s="12">
        <v>7551.3</v>
      </c>
      <c r="N148" s="2" t="s">
        <v>229</v>
      </c>
      <c r="O148" s="12">
        <v>7042.64</v>
      </c>
      <c r="P148" s="2" t="s">
        <v>229</v>
      </c>
      <c r="Q148" s="2">
        <v>1</v>
      </c>
      <c r="R148" s="2">
        <v>1</v>
      </c>
      <c r="S148" s="2">
        <v>1</v>
      </c>
      <c r="T148" s="2">
        <v>1</v>
      </c>
      <c r="U148" s="2">
        <v>1</v>
      </c>
      <c r="V148" s="2">
        <v>1</v>
      </c>
      <c r="W148" s="2">
        <v>1</v>
      </c>
      <c r="X148" s="2">
        <v>1</v>
      </c>
      <c r="Y148" s="2">
        <v>1</v>
      </c>
      <c r="Z148" s="2">
        <v>1</v>
      </c>
      <c r="AA148" s="2">
        <v>1</v>
      </c>
      <c r="AB148" s="2">
        <v>1</v>
      </c>
      <c r="AC148" s="2">
        <v>1</v>
      </c>
      <c r="AD148" s="2" t="s">
        <v>232</v>
      </c>
      <c r="AE148" s="9">
        <v>46265</v>
      </c>
    </row>
    <row r="149" spans="1:31" x14ac:dyDescent="0.2">
      <c r="A149" s="2">
        <v>2026</v>
      </c>
      <c r="B149" s="9">
        <v>46235</v>
      </c>
      <c r="C149" s="9">
        <v>46265</v>
      </c>
      <c r="D149" s="2" t="s">
        <v>234</v>
      </c>
      <c r="E149" s="6" t="s">
        <v>553</v>
      </c>
      <c r="F149" s="2" t="s">
        <v>556</v>
      </c>
      <c r="G149" s="2" t="s">
        <v>556</v>
      </c>
      <c r="H149" s="2" t="s">
        <v>548</v>
      </c>
      <c r="I149" s="13" t="s">
        <v>563</v>
      </c>
      <c r="J149" s="13" t="s">
        <v>226</v>
      </c>
      <c r="K149" s="13" t="s">
        <v>569</v>
      </c>
      <c r="L149" s="2" t="s">
        <v>91</v>
      </c>
      <c r="M149" s="10">
        <v>10914.9</v>
      </c>
      <c r="N149" s="2" t="s">
        <v>229</v>
      </c>
      <c r="O149" s="10">
        <v>10040.280000000001</v>
      </c>
      <c r="P149" s="2" t="s">
        <v>229</v>
      </c>
      <c r="Q149" s="2">
        <v>1</v>
      </c>
      <c r="R149" s="2">
        <v>1</v>
      </c>
      <c r="S149" s="2">
        <v>1</v>
      </c>
      <c r="T149" s="2">
        <v>1</v>
      </c>
      <c r="U149" s="2">
        <v>1</v>
      </c>
      <c r="V149" s="2">
        <v>1</v>
      </c>
      <c r="W149" s="2">
        <v>1</v>
      </c>
      <c r="X149" s="2">
        <v>1</v>
      </c>
      <c r="Y149" s="2">
        <v>1</v>
      </c>
      <c r="Z149" s="2">
        <v>1</v>
      </c>
      <c r="AA149" s="2">
        <v>1</v>
      </c>
      <c r="AB149" s="2">
        <v>1</v>
      </c>
      <c r="AC149" s="2">
        <v>1</v>
      </c>
      <c r="AD149" s="2" t="s">
        <v>232</v>
      </c>
      <c r="AE149" s="9">
        <v>46265</v>
      </c>
    </row>
    <row r="150" spans="1:31" x14ac:dyDescent="0.2">
      <c r="A150" s="2">
        <v>2026</v>
      </c>
      <c r="B150" s="9">
        <v>46235</v>
      </c>
      <c r="C150" s="9">
        <v>46265</v>
      </c>
      <c r="D150" s="2" t="s">
        <v>234</v>
      </c>
      <c r="E150" s="6" t="s">
        <v>553</v>
      </c>
      <c r="F150" s="2" t="s">
        <v>583</v>
      </c>
      <c r="G150" s="2" t="s">
        <v>583</v>
      </c>
      <c r="H150" s="2" t="s">
        <v>548</v>
      </c>
      <c r="I150" s="13" t="s">
        <v>564</v>
      </c>
      <c r="J150" s="13" t="s">
        <v>218</v>
      </c>
      <c r="K150" s="13" t="s">
        <v>225</v>
      </c>
      <c r="L150" s="2" t="s">
        <v>91</v>
      </c>
      <c r="M150" s="10">
        <v>10914.9</v>
      </c>
      <c r="N150" s="2" t="s">
        <v>229</v>
      </c>
      <c r="O150" s="10">
        <v>10040.280000000001</v>
      </c>
      <c r="P150" s="2" t="s">
        <v>229</v>
      </c>
      <c r="Q150" s="2">
        <v>1</v>
      </c>
      <c r="R150" s="2">
        <v>1</v>
      </c>
      <c r="S150" s="2">
        <v>1</v>
      </c>
      <c r="T150" s="2">
        <v>1</v>
      </c>
      <c r="U150" s="2">
        <v>1</v>
      </c>
      <c r="V150" s="2">
        <v>1</v>
      </c>
      <c r="W150" s="2">
        <v>1</v>
      </c>
      <c r="X150" s="2">
        <v>1</v>
      </c>
      <c r="Y150" s="2">
        <v>1</v>
      </c>
      <c r="Z150" s="2">
        <v>1</v>
      </c>
      <c r="AA150" s="2">
        <v>1</v>
      </c>
      <c r="AB150" s="2">
        <v>1</v>
      </c>
      <c r="AC150" s="2">
        <v>1</v>
      </c>
      <c r="AD150" s="2" t="s">
        <v>232</v>
      </c>
      <c r="AE150" s="9">
        <v>46265</v>
      </c>
    </row>
    <row r="151" spans="1:31" x14ac:dyDescent="0.2">
      <c r="A151" s="2">
        <v>2026</v>
      </c>
      <c r="B151" s="9">
        <v>46235</v>
      </c>
      <c r="C151" s="9">
        <v>46265</v>
      </c>
      <c r="D151" s="2" t="s">
        <v>234</v>
      </c>
      <c r="E151" s="6" t="s">
        <v>553</v>
      </c>
      <c r="F151" s="2" t="s">
        <v>577</v>
      </c>
      <c r="G151" s="2" t="s">
        <v>577</v>
      </c>
      <c r="H151" s="2" t="s">
        <v>548</v>
      </c>
      <c r="I151" s="2" t="s">
        <v>565</v>
      </c>
      <c r="J151" s="2" t="s">
        <v>570</v>
      </c>
      <c r="K151" s="2" t="s">
        <v>519</v>
      </c>
      <c r="L151" s="2" t="s">
        <v>91</v>
      </c>
      <c r="M151" s="10">
        <v>22067.7</v>
      </c>
      <c r="N151" s="2" t="s">
        <v>229</v>
      </c>
      <c r="O151" s="10">
        <v>19000.080000000002</v>
      </c>
      <c r="P151" s="2" t="s">
        <v>229</v>
      </c>
      <c r="Q151" s="2">
        <v>1</v>
      </c>
      <c r="R151" s="2">
        <v>1</v>
      </c>
      <c r="S151" s="2">
        <v>1</v>
      </c>
      <c r="T151" s="2">
        <v>1</v>
      </c>
      <c r="U151" s="2">
        <v>1</v>
      </c>
      <c r="V151" s="2">
        <v>1</v>
      </c>
      <c r="W151" s="2">
        <v>1</v>
      </c>
      <c r="X151" s="2">
        <v>1</v>
      </c>
      <c r="Y151" s="2">
        <v>1</v>
      </c>
      <c r="Z151" s="2">
        <v>1</v>
      </c>
      <c r="AA151" s="2">
        <v>1</v>
      </c>
      <c r="AB151" s="2">
        <v>1</v>
      </c>
      <c r="AC151" s="2">
        <v>1</v>
      </c>
      <c r="AD151" s="2" t="s">
        <v>232</v>
      </c>
      <c r="AE151" s="9">
        <v>46265</v>
      </c>
    </row>
    <row r="152" spans="1:31" x14ac:dyDescent="0.2">
      <c r="A152" s="2">
        <v>2026</v>
      </c>
      <c r="B152" s="9">
        <v>46235</v>
      </c>
      <c r="C152" s="9">
        <v>46265</v>
      </c>
      <c r="D152" s="2" t="s">
        <v>234</v>
      </c>
      <c r="E152" s="6" t="s">
        <v>553</v>
      </c>
      <c r="F152" s="2" t="s">
        <v>583</v>
      </c>
      <c r="G152" s="2" t="s">
        <v>583</v>
      </c>
      <c r="H152" s="2" t="s">
        <v>548</v>
      </c>
      <c r="I152" s="2" t="s">
        <v>566</v>
      </c>
      <c r="J152" s="2" t="s">
        <v>225</v>
      </c>
      <c r="K152" s="2" t="s">
        <v>571</v>
      </c>
      <c r="L152" s="2" t="s">
        <v>91</v>
      </c>
      <c r="M152" s="10">
        <v>23339.4</v>
      </c>
      <c r="N152" s="2" t="s">
        <v>229</v>
      </c>
      <c r="O152" s="10">
        <v>20000</v>
      </c>
      <c r="P152" s="2" t="s">
        <v>229</v>
      </c>
      <c r="Q152" s="2">
        <v>1</v>
      </c>
      <c r="R152" s="2">
        <v>1</v>
      </c>
      <c r="S152" s="2">
        <v>1</v>
      </c>
      <c r="T152" s="2">
        <v>1</v>
      </c>
      <c r="U152" s="2">
        <v>1</v>
      </c>
      <c r="V152" s="2">
        <v>1</v>
      </c>
      <c r="W152" s="2">
        <v>1</v>
      </c>
      <c r="X152" s="2">
        <v>1</v>
      </c>
      <c r="Y152" s="2">
        <v>1</v>
      </c>
      <c r="Z152" s="2">
        <v>1</v>
      </c>
      <c r="AA152" s="2">
        <v>1</v>
      </c>
      <c r="AB152" s="2">
        <v>1</v>
      </c>
      <c r="AC152" s="2">
        <v>1</v>
      </c>
      <c r="AD152" s="2" t="s">
        <v>232</v>
      </c>
      <c r="AE152" s="9">
        <v>46265</v>
      </c>
    </row>
    <row r="153" spans="1:31" x14ac:dyDescent="0.2">
      <c r="A153" s="2">
        <v>2026</v>
      </c>
      <c r="B153" s="9">
        <v>46235</v>
      </c>
      <c r="C153" s="9">
        <v>46265</v>
      </c>
      <c r="D153" s="2" t="s">
        <v>234</v>
      </c>
      <c r="E153" s="6" t="s">
        <v>553</v>
      </c>
      <c r="F153" s="2" t="s">
        <v>583</v>
      </c>
      <c r="G153" s="2" t="s">
        <v>583</v>
      </c>
      <c r="H153" s="2" t="s">
        <v>547</v>
      </c>
      <c r="I153" s="2" t="s">
        <v>567</v>
      </c>
      <c r="J153" s="2" t="s">
        <v>572</v>
      </c>
      <c r="K153" s="2" t="s">
        <v>573</v>
      </c>
      <c r="L153" s="2" t="s">
        <v>92</v>
      </c>
      <c r="M153" s="10">
        <v>10869.7</v>
      </c>
      <c r="N153" s="2" t="s">
        <v>229</v>
      </c>
      <c r="O153" s="10">
        <v>10000</v>
      </c>
      <c r="P153" s="2" t="s">
        <v>229</v>
      </c>
      <c r="Q153" s="2">
        <v>1</v>
      </c>
      <c r="R153" s="2">
        <v>1</v>
      </c>
      <c r="S153" s="2">
        <v>1</v>
      </c>
      <c r="T153" s="2">
        <v>1</v>
      </c>
      <c r="U153" s="2">
        <v>1</v>
      </c>
      <c r="V153" s="2">
        <v>1</v>
      </c>
      <c r="W153" s="2">
        <v>1</v>
      </c>
      <c r="X153" s="2">
        <v>1</v>
      </c>
      <c r="Y153" s="2">
        <v>1</v>
      </c>
      <c r="Z153" s="2">
        <v>1</v>
      </c>
      <c r="AA153" s="2">
        <v>1</v>
      </c>
      <c r="AB153" s="2">
        <v>1</v>
      </c>
      <c r="AC153" s="2">
        <v>1</v>
      </c>
      <c r="AD153" s="2" t="s">
        <v>232</v>
      </c>
      <c r="AE153" s="9">
        <v>46265</v>
      </c>
    </row>
    <row r="154" spans="1:31" x14ac:dyDescent="0.2">
      <c r="A154" s="2">
        <v>2026</v>
      </c>
      <c r="B154" s="9">
        <v>46235</v>
      </c>
      <c r="C154" s="9">
        <v>46265</v>
      </c>
      <c r="D154" s="2" t="s">
        <v>234</v>
      </c>
      <c r="E154" s="6" t="s">
        <v>553</v>
      </c>
      <c r="F154" s="2" t="s">
        <v>583</v>
      </c>
      <c r="G154" s="2" t="s">
        <v>583</v>
      </c>
      <c r="H154" s="2" t="s">
        <v>547</v>
      </c>
      <c r="I154" s="2" t="s">
        <v>568</v>
      </c>
      <c r="J154" s="2" t="s">
        <v>443</v>
      </c>
      <c r="K154" s="2" t="s">
        <v>476</v>
      </c>
      <c r="L154" s="2" t="s">
        <v>91</v>
      </c>
      <c r="M154" s="10">
        <v>10869.7</v>
      </c>
      <c r="N154" s="2" t="s">
        <v>229</v>
      </c>
      <c r="O154" s="10">
        <v>10000</v>
      </c>
      <c r="P154" s="2" t="s">
        <v>229</v>
      </c>
      <c r="Q154" s="2">
        <v>1</v>
      </c>
      <c r="R154" s="2">
        <v>1</v>
      </c>
      <c r="S154" s="2">
        <v>1</v>
      </c>
      <c r="T154" s="2">
        <v>1</v>
      </c>
      <c r="U154" s="2">
        <v>1</v>
      </c>
      <c r="V154" s="2">
        <v>1</v>
      </c>
      <c r="W154" s="2">
        <v>1</v>
      </c>
      <c r="X154" s="2">
        <v>1</v>
      </c>
      <c r="Y154" s="2">
        <v>1</v>
      </c>
      <c r="Z154" s="2">
        <v>1</v>
      </c>
      <c r="AA154" s="2">
        <v>1</v>
      </c>
      <c r="AB154" s="2">
        <v>1</v>
      </c>
      <c r="AC154" s="2">
        <v>1</v>
      </c>
      <c r="AD154" s="2" t="s">
        <v>232</v>
      </c>
      <c r="AE154" s="9">
        <v>46265</v>
      </c>
    </row>
    <row r="155" spans="1:31" x14ac:dyDescent="0.2">
      <c r="A155" s="2">
        <v>2026</v>
      </c>
      <c r="B155" s="9">
        <v>46235</v>
      </c>
      <c r="C155" s="9">
        <v>46265</v>
      </c>
      <c r="D155" s="2" t="s">
        <v>234</v>
      </c>
      <c r="E155" s="2" t="s">
        <v>553</v>
      </c>
      <c r="F155" s="2" t="s">
        <v>577</v>
      </c>
      <c r="G155" s="2" t="s">
        <v>583</v>
      </c>
      <c r="H155" s="2" t="s">
        <v>546</v>
      </c>
      <c r="I155" s="2" t="s">
        <v>589</v>
      </c>
      <c r="J155" s="2" t="s">
        <v>590</v>
      </c>
      <c r="K155" s="2" t="s">
        <v>384</v>
      </c>
      <c r="L155" s="2" t="s">
        <v>91</v>
      </c>
      <c r="M155" s="10">
        <v>27856.2</v>
      </c>
      <c r="N155" s="2" t="s">
        <v>229</v>
      </c>
      <c r="O155" s="12">
        <v>23552.16</v>
      </c>
      <c r="P155" s="2" t="s">
        <v>229</v>
      </c>
      <c r="Q155" s="2">
        <v>1</v>
      </c>
      <c r="R155" s="2">
        <v>1</v>
      </c>
      <c r="S155" s="2">
        <v>1</v>
      </c>
      <c r="T155" s="2">
        <v>1</v>
      </c>
      <c r="U155" s="2">
        <v>1</v>
      </c>
      <c r="V155" s="2">
        <v>1</v>
      </c>
      <c r="W155" s="2">
        <v>1</v>
      </c>
      <c r="X155" s="2">
        <v>1</v>
      </c>
      <c r="Y155" s="2">
        <v>1</v>
      </c>
      <c r="Z155" s="2">
        <v>1</v>
      </c>
      <c r="AA155" s="2">
        <v>1</v>
      </c>
      <c r="AB155" s="2">
        <v>1</v>
      </c>
      <c r="AC155" s="2">
        <v>1</v>
      </c>
      <c r="AD155" s="2" t="s">
        <v>232</v>
      </c>
      <c r="AE155" s="9">
        <v>46265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I130:K150">
    <cfRule type="cellIs" dxfId="0" priority="1" operator="lessThan">
      <formula>0</formula>
    </cfRule>
  </conditionalFormatting>
  <dataValidations count="2">
    <dataValidation type="list" allowBlank="1" showErrorMessage="1" sqref="D8:D179" xr:uid="{00000000-0002-0000-0000-000000000000}">
      <formula1>Hidden_13</formula1>
    </dataValidation>
    <dataValidation type="list" allowBlank="1" showErrorMessage="1" sqref="L8:L17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640625" defaultRowHeight="15" x14ac:dyDescent="0.2"/>
  <cols>
    <col min="1" max="1" width="3.33203125" bestFit="1" customWidth="1"/>
    <col min="2" max="2" width="59.83203125" bestFit="1" customWidth="1"/>
    <col min="3" max="3" width="57.83203125" bestFit="1" customWidth="1"/>
    <col min="4" max="4" width="57" bestFit="1" customWidth="1"/>
    <col min="5" max="5" width="62.1640625" bestFit="1" customWidth="1"/>
    <col min="6" max="6" width="58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6" x14ac:dyDescent="0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">
      <c r="A4">
        <v>1</v>
      </c>
      <c r="B4" t="s">
        <v>230</v>
      </c>
      <c r="C4">
        <v>0</v>
      </c>
      <c r="D4">
        <v>0</v>
      </c>
      <c r="E4" t="s">
        <v>229</v>
      </c>
      <c r="F4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3.33203125" bestFit="1" customWidth="1"/>
    <col min="2" max="2" width="58.33203125" bestFit="1" customWidth="1"/>
    <col min="3" max="3" width="59.164062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104</v>
      </c>
      <c r="C2" t="s">
        <v>105</v>
      </c>
    </row>
    <row r="3" spans="1:3" ht="16" x14ac:dyDescent="0.2">
      <c r="A3" s="1" t="s">
        <v>98</v>
      </c>
      <c r="B3" s="1" t="s">
        <v>106</v>
      </c>
      <c r="C3" s="1" t="s">
        <v>107</v>
      </c>
    </row>
    <row r="4" spans="1:3" x14ac:dyDescent="0.2">
      <c r="A4">
        <v>1</v>
      </c>
      <c r="B4" t="s">
        <v>230</v>
      </c>
      <c r="C4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5" sqref="E5"/>
    </sheetView>
  </sheetViews>
  <sheetFormatPr baseColWidth="10" defaultColWidth="9.1640625" defaultRowHeight="15" x14ac:dyDescent="0.2"/>
  <cols>
    <col min="1" max="1" width="3.33203125" bestFit="1" customWidth="1"/>
    <col min="2" max="2" width="32.83203125" bestFit="1" customWidth="1"/>
    <col min="3" max="3" width="30.1640625" bestFit="1" customWidth="1"/>
    <col min="4" max="4" width="29.1640625" bestFit="1" customWidth="1"/>
    <col min="5" max="5" width="34" bestFit="1" customWidth="1"/>
    <col min="6" max="6" width="30.3320312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6" x14ac:dyDescent="0.2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">
      <c r="A4">
        <v>1</v>
      </c>
      <c r="B4" t="s">
        <v>230</v>
      </c>
      <c r="C4">
        <v>0</v>
      </c>
      <c r="D4">
        <v>0</v>
      </c>
      <c r="E4" t="s">
        <v>229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51" bestFit="1" customWidth="1"/>
    <col min="3" max="3" width="49.1640625" bestFit="1" customWidth="1"/>
    <col min="4" max="4" width="48.1640625" bestFit="1" customWidth="1"/>
    <col min="5" max="5" width="53.6640625" bestFit="1" customWidth="1"/>
    <col min="6" max="6" width="49.1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6" x14ac:dyDescent="0.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38.6640625" bestFit="1" customWidth="1"/>
    <col min="3" max="3" width="36.6640625" bestFit="1" customWidth="1"/>
    <col min="4" max="4" width="35.6640625" bestFit="1" customWidth="1"/>
    <col min="5" max="5" width="41.1640625" bestFit="1" customWidth="1"/>
    <col min="6" max="6" width="36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6" x14ac:dyDescent="0.2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30.33203125" bestFit="1" customWidth="1"/>
    <col min="3" max="3" width="28.6640625" bestFit="1" customWidth="1"/>
    <col min="4" max="4" width="27.6640625" bestFit="1" customWidth="1"/>
    <col min="5" max="5" width="32.83203125" bestFit="1" customWidth="1"/>
    <col min="6" max="6" width="28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6" x14ac:dyDescent="0.2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34.83203125" bestFit="1" customWidth="1"/>
    <col min="3" max="3" width="33" bestFit="1" customWidth="1"/>
    <col min="4" max="4" width="32" bestFit="1" customWidth="1"/>
    <col min="5" max="5" width="37.1640625" bestFit="1" customWidth="1"/>
    <col min="6" max="6" width="33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6" x14ac:dyDescent="0.2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29.6640625" bestFit="1" customWidth="1"/>
    <col min="3" max="3" width="27.83203125" bestFit="1" customWidth="1"/>
    <col min="4" max="4" width="26.83203125" bestFit="1" customWidth="1"/>
    <col min="5" max="5" width="31.6640625" bestFit="1" customWidth="1"/>
    <col min="6" max="6" width="27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6" x14ac:dyDescent="0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29.664062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6" x14ac:dyDescent="0.2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33.33203125" bestFit="1" customWidth="1"/>
    <col min="3" max="3" width="31.33203125" bestFit="1" customWidth="1"/>
    <col min="4" max="4" width="30.6640625" bestFit="1" customWidth="1"/>
    <col min="5" max="5" width="35.83203125" bestFit="1" customWidth="1"/>
    <col min="6" max="6" width="31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6" x14ac:dyDescent="0.2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43.33203125" bestFit="1" customWidth="1"/>
    <col min="3" max="3" width="41.6640625" bestFit="1" customWidth="1"/>
    <col min="4" max="4" width="40.6640625" bestFit="1" customWidth="1"/>
    <col min="5" max="5" width="46" bestFit="1" customWidth="1"/>
    <col min="6" max="6" width="41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6" x14ac:dyDescent="0.2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49.1640625" bestFit="1" customWidth="1"/>
    <col min="3" max="3" width="47.33203125" bestFit="1" customWidth="1"/>
    <col min="4" max="4" width="46.33203125" bestFit="1" customWidth="1"/>
    <col min="5" max="5" width="51.83203125" bestFit="1" customWidth="1"/>
    <col min="6" max="6" width="4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6" x14ac:dyDescent="0.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640625" defaultRowHeight="15" x14ac:dyDescent="0.2"/>
  <cols>
    <col min="1" max="1" width="3.33203125" bestFit="1" customWidth="1"/>
    <col min="2" max="2" width="45.6640625" bestFit="1" customWidth="1"/>
    <col min="3" max="3" width="46.3320312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208</v>
      </c>
      <c r="C2" t="s">
        <v>209</v>
      </c>
    </row>
    <row r="3" spans="1:3" ht="16" x14ac:dyDescent="0.2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2024-03-21T16:48:55Z</dcterms:created>
  <dcterms:modified xsi:type="dcterms:W3CDTF">2026-08-27T18:18:36Z</dcterms:modified>
</cp:coreProperties>
</file>