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6\1-ENERO\"/>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<sst xmlns="http://schemas.openxmlformats.org/spreadsheetml/2006/main" count="316" uniqueCount="218">
  <si>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</si>
  <si>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</si>
  <si>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</si>
  <si>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</si>
  <si>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</si>
  <si>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</si>
  <si>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</si>
  <si>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</si>
  <si>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</si>
  <si>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</si>
  <si>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</si>
  <si>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</si>
  <si>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</si>
  <si>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</si>
  <si>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</si>
  <si>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</si>
  <si>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</si>
  <si>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</si>
  <si>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</si>
  <si>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</si>
  <si>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</si>
  <si>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</si>
  <si>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</si>
  <si>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</si>
  <si>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</si>
  <si>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</si>
  <si>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</si>
  <si>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</si>
  <si>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</si>
  <si>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</si>
  <si>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</si>
  <si>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</si>
  <si>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</si>
  <si>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</si>
  <si>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</si>
  <si>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</si>
  <si>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</si>
  <si>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</si>
  <si>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</si>
  <si>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</si>
  <si>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</si>
  <si>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</si>
  <si>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</si>
  <si>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</si>
  <si>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</si>
  <si>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</si>
  <si>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</si>
  <si>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</si>
  <si>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</si>
  <si>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</si>
  <si>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</si>
  <si>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</si>
  <si>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</si>
  <si>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</si>
  <si>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</si>
  <si>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</si>
  <si>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</si>
  <si>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</si>
  <si>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</si>
  <si>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</si>
  <si>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</si>
  <si>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</si>
  <si>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</si>
  <si>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</si>
  <si>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</si>
  <si>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</si>
  <si>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</si>
  <si>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</si>
  <si>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</si>
  <si>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</si>
  <si>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</si>
  <si>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</si>
  <si>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</si>
  <si>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</si>
  <si>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</si>
  <si>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</si>
  <si>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</si>
  <si>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</si>
  <si>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</si>
  <si>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</si>
  <si>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</si>
  <si>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</si>
  <si>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</si>
  <si>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</si>
  <si>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</si>
  <si>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</si>
  <si>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</si>
  <si>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</si>
  <si>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</si>
  <si>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</si>
  <si>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</si>
  <si>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</si>
  <si>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</si>
  <si>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</si>
  <si>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</si>
  <si>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</si>
  <si>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</si>
  <si>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</si>
  <si>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</si>
  <si>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</si>
  <si>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</si>
  <si>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</si>
  <si>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</si>
  <si>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</si>
  <si>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</si>
  <si>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</si>
  <si>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</si>
  <si>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</si>
  <si>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</si>
  <si>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</si>
  <si>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</si>
  <si>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</si>
  <si>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</si>
  <si>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</si>
  <si>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</si>
  <si>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</si>
  <si>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</si>
  <si>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</si>
  <si>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</si>
  <si>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</si>
  <si>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</si>
  <si>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</si>
  <si>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</si>
  <si>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</si>
  <si>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</si>
  <si>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</si>
  <si>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</si>
  <si>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</si>
  <si>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</si>
  <si>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</si>
  <si>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</si>
  <si>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</si>
  <si>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</si>
  <si>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</si>
  <si>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</si>
  <si>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</si>
  <si>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</si>
  <si>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</si>
  <si>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</si>
  <si>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</si>
  <si>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</si>
  <si>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</si>
  <si>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</si>
  <si>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</si>
  <si>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</si>
  <si>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</si>
  <si>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</si>
  <si>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</si>
  <si>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</si>
  <si>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</si>
  <si>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</si>
  <si>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</si>
  <si>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</si>
  <si>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</si>
  <si>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</si>
  <si>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</si>
  <si>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</si>
  <si>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</si>
  <si>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</si>
  <si>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</si>
  <si>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</si>
  <si>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</si>
  <si>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</si>
  <si>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</si>
  <si>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</si>
  <si>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</si>
  <si>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</si>
  <si>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</si>
  <si>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</si>
  <si>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</si>
  <si>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</si>
  <si>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</si>
  <si>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</si>
  <si>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</si>
  <si>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</si>
  <si>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</si>
  <si>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</si>
  <si>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</si>
  <si>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</si>
  <si>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</si>
  <si>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</si>
  <si>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</si>
  <si>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</si>
  <si>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</si>
  <si>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</si>
  <si>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</si>
  <si>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</si>
  <si>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</si>
  <si>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</si>
  <si>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</si>
  <si>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</si>
  <si>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</si>
  <si>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</si>
  <si>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</si>
  <si>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</si>
  <si>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Industrial Aviación</t>
  </si>
  <si>
    <t>4448126196 y 4448147680</t>
  </si>
  <si>
    <t xml:space="preserve">8:00 a 15:00 de lunes a viernes </t>
  </si>
  <si>
    <t>San Luis Potosi</t>
  </si>
  <si>
    <t>No se genera</t>
  </si>
  <si>
    <t>Manos limpias infancia feliz</t>
  </si>
  <si>
    <t>Aprendiendo a conocerme</t>
  </si>
  <si>
    <t>Adolescentes Resilientes</t>
  </si>
  <si>
    <t>Solicitud de informacion sobre riesgos psicosociales</t>
  </si>
  <si>
    <t>Maricela</t>
  </si>
  <si>
    <t>Ayala</t>
  </si>
  <si>
    <t>Martinez</t>
  </si>
  <si>
    <t>prevencion@temazcalli.gob.mx</t>
  </si>
  <si>
    <t>Prevencion</t>
  </si>
  <si>
    <t>Area Clinica del Instituto Temazcalli Prevencion y Rehabilitacion</t>
  </si>
  <si>
    <t>Con fundamento en la  reforma del primero de diciembre de 2020 del Decreto de Creacion del Instituto Temazcalli de su Articulo 3 fraccion II Realizar programas para la prevención del trastorno por uso de sustancias psicotropicas los riesgos psicosociales en la infancia y la adolescencia para el desarrollo de alguna enfermedad mental la presencia de conductas alimentarias de riesgo y discapacidad con la condición del espectro autista en coordinación con instituciones publicas y organismos privados en el Estado
III Llevar a cabo acciones psicoeducativas sobre los efectos que provoca en la salud el consumo de sustancias perjudiciales las cuales seran dirigidas principalmente a la familia niños y adolescentes a traves de metodos
individuales o colectivos</t>
  </si>
  <si>
    <t>Presencial</t>
  </si>
  <si>
    <t>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t>
  </si>
  <si>
    <t>A solicitud de la institucion</t>
  </si>
  <si>
    <t>Cinco dias habiles</t>
  </si>
  <si>
    <t>Solicitud mediante oficio dirigido a la Direccion General con atencion al area de Prevencion mencionando el programa que desean abordar</t>
  </si>
  <si>
    <t xml:space="preserve">Lista de espera </t>
  </si>
  <si>
    <t>https://temazcalli.gob.mx/transparencia/Transparencia/NOTA%20FORMATOS%20XLVB.pdf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</si>
</sst>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horizontal="left" vertical="top"/>
    </xf>
    <xf numFmtId="0" fontId="0" fillId="0" borderId="0" xfId="0" applyAlignment="1">
      <alignment horizontal="center"/>
    </xf>
    <xf numFmtId="0" fontId="3" fillId="0" borderId="0" xfId="0" applyFont="1" applyAlignment="1">
      <alignment horizontal="center"/>
    </xf>
    <xf numFmtId="0" fontId="3" fillId="0" borderId="0" xfId="0" applyFont="1" applyAlignment="1">
      <alignment wrapText="1"/>
    </xf>
    <xf numFmtId="0" fontId="5" fillId="0" borderId="0" xfId="0" applyFont="1"/>
    <xf numFmtId="0" fontId="4" fillId="0" borderId="0" xfId="1" applyAlignment="1">
      <alignment vertical="center"/>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Transparencia/NOTA%20FORMATOS%20XLVB.pdf" TargetMode="External"/><Relationship Id="rId3" Type="http://schemas.openxmlformats.org/officeDocument/2006/relationships/hyperlink" Target="mailto:prevencion@temazcalli.gob.mx" TargetMode="External"/><Relationship Id="rId7" Type="http://schemas.openxmlformats.org/officeDocument/2006/relationships/hyperlink" Target="https://temazcalli.gob.mx/transparencia/Transparencia/NOTA%20FORMATOS%20XLVB.pdf"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hyperlink" Target="https://temazcalli.gob.mx/transparencia/Transparencia/NOTA%20FORMATOS%20XLVB.pdf" TargetMode="External"/><Relationship Id="rId5" Type="http://schemas.openxmlformats.org/officeDocument/2006/relationships/hyperlink" Target="mailto:prevencion@temazcalli.gob.mx" TargetMode="External"/><Relationship Id="rId10" Type="http://schemas.openxmlformats.org/officeDocument/2006/relationships/printerSettings" Target="../printerSettings/printerSettings1.bin"/><Relationship Id="rId4" Type="http://schemas.openxmlformats.org/officeDocument/2006/relationships/hyperlink" Target="mailto:prevencion@temazcalli.gob.mx" TargetMode="External"/><Relationship Id="rId9" Type="http://schemas.openxmlformats.org/officeDocument/2006/relationships/hyperlink" Target="https://temazcalli.gob.mx/transparencia/Transparencia/NOTA%20FORMATOS%20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3"/>
  <sheetViews>
    <sheetView tabSelected="1" topLeftCell="A2" workbookViewId="0">
      <selection activeCell="AM15" sqref="A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51.85546875" customWidth="1"/>
    <col min="6" max="6" width="75" customWidth="1"/>
    <col min="7" max="8" width="36.42578125" customWidth="1"/>
    <col min="9" max="9" width="27.42578125" customWidth="1"/>
    <col min="10" max="10" width="58.42578125" bestFit="1" customWidth="1"/>
    <col min="11" max="11" width="53.85546875" customWidth="1"/>
    <col min="12" max="12" width="37.42578125" style="9" bestFit="1" customWidth="1"/>
    <col min="13" max="13" width="59.140625" customWidth="1"/>
    <col min="14" max="14" width="54.28515625" bestFit="1" customWidth="1"/>
    <col min="15" max="15" width="60.28515625" bestFit="1" customWidth="1"/>
    <col min="16" max="16" width="62" bestFit="1" customWidth="1"/>
    <col min="17" max="17" width="48.28515625" customWidth="1"/>
    <col min="18" max="18" width="30.28515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28.28515625" customWidth="1"/>
    <col min="34" max="34" width="32" customWidth="1"/>
    <col min="35" max="35" width="48.85546875" customWidth="1"/>
    <col min="36" max="36" width="58.7109375" bestFit="1" customWidth="1"/>
    <col min="37" max="37" width="61.140625" bestFit="1" customWidth="1"/>
    <col min="38" max="38" width="56.28515625" customWidth="1"/>
    <col min="39" max="39" width="20" bestFit="1" customWidth="1"/>
    <col min="40" max="40" width="56.5703125" customWidth="1"/>
  </cols>
  <sheetData>
    <row r="1" spans="1:41" hidden="1" x14ac:dyDescent="0.25">
      <c r="A1" t="s">
        <v>0</v>
      </c>
    </row>
    <row r="2" spans="1:41" x14ac:dyDescent="0.25">
      <c r="A2" s="15" t="s">
        <v>1</v>
      </c>
      <c r="B2" s="16"/>
      <c r="C2" s="16"/>
      <c r="D2" s="15" t="s">
        <v>2</v>
      </c>
      <c r="E2" s="16"/>
      <c r="F2" s="16"/>
      <c r="G2" s="15" t="s">
        <v>3</v>
      </c>
      <c r="H2" s="16"/>
      <c r="I2" s="16"/>
    </row>
    <row r="3" spans="1:41" x14ac:dyDescent="0.25">
      <c r="A3" s="17" t="s">
        <v>4</v>
      </c>
      <c r="B3" s="16"/>
      <c r="C3" s="16"/>
      <c r="D3" s="17" t="s">
        <v>5</v>
      </c>
      <c r="E3" s="16"/>
      <c r="F3" s="16"/>
      <c r="G3" s="17" t="s">
        <v>6</v>
      </c>
      <c r="H3" s="16"/>
      <c r="I3" s="16"/>
    </row>
    <row r="4" spans="1:41" hidden="1" x14ac:dyDescent="0.25">
      <c r="A4" t="s">
        <v>7</v>
      </c>
      <c r="B4" t="s">
        <v>8</v>
      </c>
      <c r="C4" t="s">
        <v>8</v>
      </c>
      <c r="D4" t="s">
        <v>7</v>
      </c>
      <c r="E4" t="s">
        <v>7</v>
      </c>
      <c r="F4" t="s">
        <v>9</v>
      </c>
      <c r="G4" t="s">
        <v>7</v>
      </c>
      <c r="H4" t="s">
        <v>7</v>
      </c>
      <c r="I4" t="s">
        <v>7</v>
      </c>
      <c r="J4" t="s">
        <v>10</v>
      </c>
      <c r="K4" t="s">
        <v>9</v>
      </c>
      <c r="L4" s="9"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s="9"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4.25" customHeight="1" x14ac:dyDescent="0.25">
      <c r="A8" s="2">
        <v>2026</v>
      </c>
      <c r="B8" s="3">
        <v>46023</v>
      </c>
      <c r="C8" s="3">
        <v>46387</v>
      </c>
      <c r="D8" s="2" t="s">
        <v>200</v>
      </c>
      <c r="E8" s="12" t="s">
        <v>203</v>
      </c>
      <c r="F8" s="8" t="s">
        <v>210</v>
      </c>
      <c r="G8" s="2" t="s">
        <v>213</v>
      </c>
      <c r="H8" s="2" t="s">
        <v>211</v>
      </c>
      <c r="I8" s="12" t="s">
        <v>214</v>
      </c>
      <c r="J8" s="13" t="s">
        <v>217</v>
      </c>
      <c r="K8" s="12" t="s">
        <v>215</v>
      </c>
      <c r="L8" s="10">
        <v>0</v>
      </c>
      <c r="M8" s="2" t="s">
        <v>199</v>
      </c>
      <c r="N8" s="2" t="s">
        <v>204</v>
      </c>
      <c r="O8" s="2" t="s">
        <v>205</v>
      </c>
      <c r="P8" s="2" t="s">
        <v>206</v>
      </c>
      <c r="Q8" s="2" t="s">
        <v>97</v>
      </c>
      <c r="R8" s="4" t="s">
        <v>207</v>
      </c>
      <c r="S8" s="2" t="s">
        <v>208</v>
      </c>
      <c r="T8" s="2" t="s">
        <v>109</v>
      </c>
      <c r="U8" s="2" t="s">
        <v>194</v>
      </c>
      <c r="V8" s="2">
        <v>106</v>
      </c>
      <c r="W8" s="2">
        <v>0</v>
      </c>
      <c r="X8" s="2" t="s">
        <v>129</v>
      </c>
      <c r="Y8" s="2" t="s">
        <v>195</v>
      </c>
      <c r="Z8" s="2">
        <v>1</v>
      </c>
      <c r="AA8" s="2" t="s">
        <v>198</v>
      </c>
      <c r="AB8" s="2">
        <v>28</v>
      </c>
      <c r="AC8" s="2" t="s">
        <v>198</v>
      </c>
      <c r="AD8" s="2">
        <v>24</v>
      </c>
      <c r="AE8" s="2" t="s">
        <v>198</v>
      </c>
      <c r="AF8" s="2">
        <v>78140</v>
      </c>
      <c r="AG8" s="5" t="s">
        <v>196</v>
      </c>
      <c r="AH8" s="6" t="s">
        <v>197</v>
      </c>
      <c r="AI8" s="4" t="s">
        <v>207</v>
      </c>
      <c r="AJ8" s="12" t="s">
        <v>216</v>
      </c>
      <c r="AK8" s="2" t="s">
        <v>209</v>
      </c>
      <c r="AL8" s="2" t="s">
        <v>208</v>
      </c>
      <c r="AM8" s="3">
        <v>46062</v>
      </c>
      <c r="AN8" s="14" t="s">
        <v>212</v>
      </c>
      <c r="AO8" s="7"/>
    </row>
    <row r="9" spans="1:41" s="2" customFormat="1" ht="14.25" customHeight="1" x14ac:dyDescent="0.25">
      <c r="A9" s="2">
        <v>2026</v>
      </c>
      <c r="B9" s="3">
        <v>46023</v>
      </c>
      <c r="C9" s="3">
        <v>46387</v>
      </c>
      <c r="D9" s="2" t="s">
        <v>201</v>
      </c>
      <c r="E9" s="12" t="s">
        <v>203</v>
      </c>
      <c r="F9" s="8" t="s">
        <v>210</v>
      </c>
      <c r="G9" s="2" t="s">
        <v>213</v>
      </c>
      <c r="H9" s="2" t="s">
        <v>211</v>
      </c>
      <c r="I9" s="12" t="s">
        <v>214</v>
      </c>
      <c r="J9" s="13" t="s">
        <v>217</v>
      </c>
      <c r="K9" s="12" t="s">
        <v>215</v>
      </c>
      <c r="L9" s="10">
        <v>0</v>
      </c>
      <c r="M9" s="2" t="s">
        <v>199</v>
      </c>
      <c r="N9" s="2" t="s">
        <v>204</v>
      </c>
      <c r="O9" s="2" t="s">
        <v>205</v>
      </c>
      <c r="P9" s="2" t="s">
        <v>206</v>
      </c>
      <c r="Q9" s="2" t="s">
        <v>97</v>
      </c>
      <c r="R9" s="4" t="s">
        <v>207</v>
      </c>
      <c r="S9" s="2" t="s">
        <v>208</v>
      </c>
      <c r="T9" s="2" t="s">
        <v>109</v>
      </c>
      <c r="U9" s="2" t="s">
        <v>194</v>
      </c>
      <c r="V9" s="2">
        <v>106</v>
      </c>
      <c r="W9" s="2">
        <v>0</v>
      </c>
      <c r="X9" s="2" t="s">
        <v>129</v>
      </c>
      <c r="Y9" s="2" t="s">
        <v>195</v>
      </c>
      <c r="Z9" s="2">
        <v>1</v>
      </c>
      <c r="AA9" s="2" t="s">
        <v>198</v>
      </c>
      <c r="AB9" s="2">
        <v>28</v>
      </c>
      <c r="AC9" s="2" t="s">
        <v>198</v>
      </c>
      <c r="AD9" s="2">
        <v>24</v>
      </c>
      <c r="AE9" s="2" t="s">
        <v>198</v>
      </c>
      <c r="AF9" s="2">
        <v>78140</v>
      </c>
      <c r="AG9" s="5" t="s">
        <v>196</v>
      </c>
      <c r="AH9" s="6" t="s">
        <v>197</v>
      </c>
      <c r="AI9" s="4" t="s">
        <v>207</v>
      </c>
      <c r="AJ9" s="12" t="s">
        <v>216</v>
      </c>
      <c r="AK9" s="2" t="s">
        <v>209</v>
      </c>
      <c r="AL9" s="2" t="s">
        <v>208</v>
      </c>
      <c r="AM9" s="3">
        <v>46062</v>
      </c>
      <c r="AN9" s="14" t="s">
        <v>212</v>
      </c>
    </row>
    <row r="10" spans="1:41" s="2" customFormat="1" ht="12.75" customHeight="1" x14ac:dyDescent="0.25">
      <c r="A10" s="2">
        <v>2026</v>
      </c>
      <c r="B10" s="3">
        <v>46023</v>
      </c>
      <c r="C10" s="3">
        <v>46387</v>
      </c>
      <c r="D10" s="2" t="s">
        <v>202</v>
      </c>
      <c r="E10" s="12" t="s">
        <v>203</v>
      </c>
      <c r="F10" s="8" t="s">
        <v>210</v>
      </c>
      <c r="G10" s="2" t="s">
        <v>213</v>
      </c>
      <c r="H10" s="2" t="s">
        <v>211</v>
      </c>
      <c r="I10" s="12" t="s">
        <v>214</v>
      </c>
      <c r="J10" s="13" t="s">
        <v>217</v>
      </c>
      <c r="K10" s="12" t="s">
        <v>215</v>
      </c>
      <c r="L10" s="10">
        <v>0</v>
      </c>
      <c r="M10" s="2" t="s">
        <v>199</v>
      </c>
      <c r="N10" s="2" t="s">
        <v>204</v>
      </c>
      <c r="O10" s="2" t="s">
        <v>205</v>
      </c>
      <c r="P10" s="2" t="s">
        <v>206</v>
      </c>
      <c r="Q10" s="2" t="s">
        <v>97</v>
      </c>
      <c r="R10" s="4" t="s">
        <v>207</v>
      </c>
      <c r="S10" s="2" t="s">
        <v>208</v>
      </c>
      <c r="T10" s="2" t="s">
        <v>109</v>
      </c>
      <c r="U10" s="2" t="s">
        <v>194</v>
      </c>
      <c r="V10" s="2">
        <v>106</v>
      </c>
      <c r="W10" s="2">
        <v>0</v>
      </c>
      <c r="X10" s="2" t="s">
        <v>129</v>
      </c>
      <c r="Y10" s="2" t="s">
        <v>195</v>
      </c>
      <c r="Z10" s="2">
        <v>1</v>
      </c>
      <c r="AA10" s="2" t="s">
        <v>198</v>
      </c>
      <c r="AB10" s="2">
        <v>28</v>
      </c>
      <c r="AC10" s="2" t="s">
        <v>198</v>
      </c>
      <c r="AD10" s="2">
        <v>24</v>
      </c>
      <c r="AE10" s="2" t="s">
        <v>198</v>
      </c>
      <c r="AF10" s="2">
        <v>78140</v>
      </c>
      <c r="AG10" s="5" t="s">
        <v>196</v>
      </c>
      <c r="AH10" s="6" t="s">
        <v>197</v>
      </c>
      <c r="AI10" s="4" t="s">
        <v>207</v>
      </c>
      <c r="AJ10" s="12" t="s">
        <v>216</v>
      </c>
      <c r="AK10" s="2" t="s">
        <v>209</v>
      </c>
      <c r="AL10" s="2" t="s">
        <v>208</v>
      </c>
      <c r="AM10" s="3">
        <v>46062</v>
      </c>
      <c r="AN10" s="14" t="s">
        <v>212</v>
      </c>
    </row>
    <row r="11" spans="1:41" s="2" customFormat="1" ht="14.25" x14ac:dyDescent="0.2">
      <c r="L11" s="10"/>
    </row>
    <row r="12" spans="1:41" s="2" customFormat="1" ht="14.25" x14ac:dyDescent="0.2">
      <c r="L12" s="10"/>
    </row>
    <row r="13" spans="1:41" s="2" customFormat="1" ht="14.25" x14ac:dyDescent="0.2">
      <c r="L13" s="10"/>
    </row>
    <row r="14" spans="1:41" s="2" customFormat="1" ht="14.25" x14ac:dyDescent="0.2">
      <c r="L14" s="10"/>
    </row>
    <row r="15" spans="1:41" s="2" customFormat="1" ht="14.25" x14ac:dyDescent="0.2">
      <c r="L15" s="10"/>
      <c r="AN15" s="11"/>
    </row>
    <row r="16" spans="1:41" s="2" customFormat="1" ht="14.25" x14ac:dyDescent="0.2">
      <c r="L16" s="10"/>
    </row>
    <row r="17" spans="12:12" s="2" customFormat="1" ht="14.25" x14ac:dyDescent="0.2">
      <c r="L17" s="10"/>
    </row>
    <row r="18" spans="12:12" s="2" customFormat="1" ht="14.25" x14ac:dyDescent="0.2">
      <c r="L18" s="10"/>
    </row>
    <row r="19" spans="12:12" s="2" customFormat="1" ht="14.25" x14ac:dyDescent="0.2">
      <c r="L19" s="10"/>
    </row>
    <row r="20" spans="12:12" s="2" customFormat="1" ht="14.25" x14ac:dyDescent="0.2">
      <c r="L20" s="10"/>
    </row>
    <row r="21" spans="12:12" s="2" customFormat="1" ht="14.25" x14ac:dyDescent="0.2">
      <c r="L21" s="10"/>
    </row>
    <row r="22" spans="12:12" s="2" customFormat="1" ht="14.25" x14ac:dyDescent="0.2">
      <c r="L22" s="10"/>
    </row>
    <row r="23" spans="12:12" s="2" customFormat="1" ht="14.25" x14ac:dyDescent="0.2">
      <c r="L23" s="10"/>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1:T201">
      <formula1>Hidden_219</formula1>
    </dataValidation>
    <dataValidation type="list" allowBlank="1" showErrorMessage="1" sqref="X11:X201">
      <formula1>Hidden_323</formula1>
    </dataValidation>
    <dataValidation type="list" allowBlank="1" showErrorMessage="1" sqref="AE11:AE201">
      <formula1>Hidden_430</formula1>
    </dataValidation>
    <dataValidation type="list" allowBlank="1" showErrorMessage="1" sqref="T8:T10">
      <formula1>Hidden_118</formula1>
    </dataValidation>
    <dataValidation type="list" allowBlank="1" showErrorMessage="1" sqref="X8:X10">
      <formula1>Hidden_222</formula1>
    </dataValidation>
  </dataValidations>
  <hyperlinks>
    <hyperlink ref="R8" r:id="rId1"/>
    <hyperlink ref="R9" r:id="rId2"/>
    <hyperlink ref="R10" r:id="rId3"/>
    <hyperlink ref="AI8" r:id="rId4"/>
    <hyperlink ref="AI9:AI10" r:id="rId5" display="prevencion@temazcalli.gob.mx"/>
    <hyperlink ref="J8" r:id="rId6"/>
    <hyperlink ref="J9:J10" r:id="rId7" display="https://temazcalli.gob.mx/transparencia/Transparencia/NOTA FORMATOS XLVB.pdf"/>
    <hyperlink ref="J9" r:id="rId8"/>
    <hyperlink ref="J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2024-07-10T15:19:13Z</dcterms:created>
  <dcterms:modified xsi:type="dcterms:W3CDTF">2026-02-09T21:22:20Z</dcterms:modified>
</cp:coreProperties>
</file>