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\"/>
    </mc:Choice>
  </mc:AlternateContent>
  <bookViews>
    <workbookView xWindow="0" yWindow="0" windowWidth="20490" windowHeight="7650" tabRatio="854"/>
  </bookViews>
  <sheets>
    <sheet name="INFORME AGENDA OCTUBRE" sheetId="59" r:id="rId1"/>
  </sheets>
  <definedNames>
    <definedName name="_xlnm.Print_Area" localSheetId="0">'INFORME AGENDA OCTUBRE'!$A$2:$K$37</definedName>
    <definedName name="Hidden_13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<sst xmlns="http://schemas.openxmlformats.org/spreadsheetml/2006/main" count="988" uniqueCount="395">
  <si>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</si>
  <si>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</si>
  <si>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</si>
  <si>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</si>
  <si>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</si>
  <si>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</si>
  <si>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</si>
  <si>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</si>
  <si>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</si>
  <si>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</si>
  <si>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</si>
  <si>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</si>
  <si>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</si>
  <si>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</si>
  <si>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</si>
  <si>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</si>
  <si>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</si>
  <si>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</si>
  <si>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</si>
  <si>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</si>
  <si>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</si>
  <si>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</si>
  <si>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</si>
  <si>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</si>
  <si>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</si>
  <si>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</si>
  <si>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</si>
  <si>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</si>
  <si>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</si>
  <si>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</si>
  <si>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</si>
  <si>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</si>
  <si>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</si>
  <si>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</si>
  <si>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</si>
  <si>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</si>
  <si>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</si>
  <si>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Fecha de validación</t>
  </si>
  <si>
    <t>Fecha de Actualización</t>
  </si>
  <si>
    <t>Nota</t>
  </si>
  <si>
    <t>COORDINACIÓN ADMINISTRATIVA DE REGIDORES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</si>
  <si>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</si>
  <si>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LTAIPSLPA84FXII</t>
  </si>
  <si>
    <t>PUBLICA</t>
  </si>
  <si>
    <t xml:space="preserve">PUBLICA </t>
  </si>
  <si>
    <t>10:00 HRS</t>
  </si>
  <si>
    <t>N/A</t>
  </si>
  <si>
    <t xml:space="preserve">CDC TERREMOTO </t>
  </si>
  <si>
    <t xml:space="preserve">PALACIO MUNICIPAL </t>
  </si>
  <si>
    <t xml:space="preserve">CABILDO </t>
  </si>
  <si>
    <t xml:space="preserve">SESION DE CABILDO </t>
  </si>
  <si>
    <t xml:space="preserve">10:00 HRS </t>
  </si>
  <si>
    <t xml:space="preserve">PRIVADA </t>
  </si>
  <si>
    <t xml:space="preserve">CDC PONCIANO ARRIAGA </t>
  </si>
  <si>
    <t xml:space="preserve">CDC RURAL ATLAS </t>
  </si>
  <si>
    <t xml:space="preserve">CDC VALLE DE SAN JOSE </t>
  </si>
  <si>
    <t xml:space="preserve">EDMUNDO TORRESCANO MEDINA </t>
  </si>
  <si>
    <t xml:space="preserve">SECRETARIO DE BIENESTAR </t>
  </si>
  <si>
    <t xml:space="preserve">REGIDORA PRESIDENTA </t>
  </si>
  <si>
    <t xml:space="preserve">11:00 HRS </t>
  </si>
  <si>
    <t xml:space="preserve">CONVIVIO CON VECINOS </t>
  </si>
  <si>
    <t xml:space="preserve">17:00 HRS </t>
  </si>
  <si>
    <t xml:space="preserve">CONVIVIO ACTIVACION FISICA </t>
  </si>
  <si>
    <t xml:space="preserve">LAURA JULIETA ABUD SARQUIS </t>
  </si>
  <si>
    <t xml:space="preserve">COMISION DE DESARROLLO ECONOMICO </t>
  </si>
  <si>
    <t xml:space="preserve">ENTREGA DEL PROGRAMA SAN LUIS EN BICE </t>
  </si>
  <si>
    <t xml:space="preserve">PLAZA DE ARMAS </t>
  </si>
  <si>
    <t>09:15 HRS</t>
  </si>
  <si>
    <t xml:space="preserve">COMIDA CANADEVI </t>
  </si>
  <si>
    <t xml:space="preserve">VILLA DANIELI </t>
  </si>
  <si>
    <t xml:space="preserve">14:00 HRS </t>
  </si>
  <si>
    <t xml:space="preserve">CONVIVIO CLASE DE SPINNING </t>
  </si>
  <si>
    <t xml:space="preserve">08:00 HRS </t>
  </si>
  <si>
    <t xml:space="preserve">UAM </t>
  </si>
  <si>
    <t>12:45 HRS</t>
  </si>
  <si>
    <t xml:space="preserve">ENRIQUE GALINDO CEBALLOS </t>
  </si>
  <si>
    <t xml:space="preserve">PRESIDENTE MUNICIPAL </t>
  </si>
  <si>
    <t xml:space="preserve">RUEDA DE PRENSA SAN LUIS EN PRIMAVERA </t>
  </si>
  <si>
    <t xml:space="preserve">LA LONJA </t>
  </si>
  <si>
    <t>12:00 HRS</t>
  </si>
  <si>
    <t>14:00 HRS</t>
  </si>
  <si>
    <t xml:space="preserve">JUAN ANTONIO DE JESUS VILLA GUTIERREZ </t>
  </si>
  <si>
    <t xml:space="preserve">SECRETARIO DE SEGURIDAD Y DE PROTECCION CIUDADANA </t>
  </si>
  <si>
    <t xml:space="preserve">PLAZA DE ARANZAZU </t>
  </si>
  <si>
    <t xml:space="preserve">CELEBRACION DE LA GENERACION DE CENTINELAS </t>
  </si>
  <si>
    <t>18:45 HRS</t>
  </si>
  <si>
    <t xml:space="preserve">CANCHAS VIVE RESIDENCIAL SUR </t>
  </si>
  <si>
    <t xml:space="preserve">CONVIVIO RURAL ATLAS ADULTO MAYOR </t>
  </si>
  <si>
    <t xml:space="preserve">ACTIVACION FISICA PONCIANO ARRIAGA </t>
  </si>
  <si>
    <t xml:space="preserve">16:00 HRS </t>
  </si>
  <si>
    <t xml:space="preserve">CONVIVIO TERREMOTO ADULTO MAYOR </t>
  </si>
  <si>
    <t xml:space="preserve">MARITZA JENITH VAZQUEZ PEREZ </t>
  </si>
  <si>
    <t>COMISION DE BIENESTAR Y CUIDADO ANIMAL</t>
  </si>
  <si>
    <t xml:space="preserve">PATIO UAM </t>
  </si>
  <si>
    <t xml:space="preserve">CDC TANGAMANGA II </t>
  </si>
  <si>
    <t xml:space="preserve">09:30 HRS </t>
  </si>
  <si>
    <t xml:space="preserve">MARIA DE LOS ANGELES RODRIGUEZ AGUIRRE </t>
  </si>
  <si>
    <t xml:space="preserve">DIRECTORA GENERAL DE GESTION TERRITORIAL Y CATASTRO </t>
  </si>
  <si>
    <t xml:space="preserve">CONSEJO TECNICO CATASTRAL MUNICIPAL </t>
  </si>
  <si>
    <t xml:space="preserve">IMPLAN </t>
  </si>
  <si>
    <t xml:space="preserve">08:30 HRS </t>
  </si>
  <si>
    <t xml:space="preserve">JORGE ALBERTO ZAVALA LOPEZ </t>
  </si>
  <si>
    <t xml:space="preserve">REGIDOR PRESIDENTE </t>
  </si>
  <si>
    <t xml:space="preserve">COMISION DE POLICIA PREVENTIVA,MOVILIDAD , SEGURIDAD VIAL Y TRANSPORTE </t>
  </si>
  <si>
    <t xml:space="preserve">PROTECCION CIVIL MUNICIPAL </t>
  </si>
  <si>
    <t xml:space="preserve">ADRIANA URBINA AGUILAR </t>
  </si>
  <si>
    <t xml:space="preserve">COMISION DE SALUD PUBLICA Y ASISTENCIA SOCIAL </t>
  </si>
  <si>
    <t xml:space="preserve">PÚBLICA </t>
  </si>
  <si>
    <t xml:space="preserve">C. Alejandro Fernandez Hernandez </t>
  </si>
  <si>
    <t xml:space="preserve">Regidor </t>
  </si>
  <si>
    <t xml:space="preserve">Sesión de la comisión de atención a las Delegaciones </t>
  </si>
  <si>
    <t>Unidad Administrativa Municipal</t>
  </si>
  <si>
    <t>10:00 hrs</t>
  </si>
  <si>
    <t xml:space="preserve">Sesión de la comisión de Educación Pública y Bilbiotecas </t>
  </si>
  <si>
    <t>12:00 hrs</t>
  </si>
  <si>
    <t xml:space="preserve">Mtro. Edmundo Azael Torrescano Medina </t>
  </si>
  <si>
    <t>Secretario de Bienestar Municipal</t>
  </si>
  <si>
    <t>Entrega de Programa "Bienestar para tu Familia"</t>
  </si>
  <si>
    <t>Col. Infonavit Morales</t>
  </si>
  <si>
    <t>17:00 hrs</t>
  </si>
  <si>
    <t xml:space="preserve">Mtro. Martin Juárez Córdova </t>
  </si>
  <si>
    <t xml:space="preserve">Director de Cultura Municipal </t>
  </si>
  <si>
    <t>Rueda de prensa presentación "Festival Primavera"</t>
  </si>
  <si>
    <t>Sociedad Potosina "La Lonja"</t>
  </si>
  <si>
    <t xml:space="preserve">Lic. Fernando Chávez Méndez </t>
  </si>
  <si>
    <t xml:space="preserve">Secretario General del H. Ayuntamiento de San Luis Potosí </t>
  </si>
  <si>
    <t>Trigesima Quinta Sesión Ordinaria de Cabildo Municipal</t>
  </si>
  <si>
    <t>Palacio Municipal</t>
  </si>
  <si>
    <t xml:space="preserve">14:00 hrs </t>
  </si>
  <si>
    <t xml:space="preserve">No aplica </t>
  </si>
  <si>
    <t xml:space="preserve">Reunión con JPC </t>
  </si>
  <si>
    <t xml:space="preserve">13:00 hrs </t>
  </si>
  <si>
    <t xml:space="preserve">Col. Bosques de Jacarandas </t>
  </si>
  <si>
    <t xml:space="preserve">17:30 hrs </t>
  </si>
  <si>
    <t xml:space="preserve">Col. San Ángel </t>
  </si>
  <si>
    <t xml:space="preserve">17:00 hrs </t>
  </si>
  <si>
    <t xml:space="preserve">Col. Valle Verde </t>
  </si>
  <si>
    <t xml:space="preserve">18:30 hrs </t>
  </si>
  <si>
    <t xml:space="preserve">Mtro. Rodolfo Edgardo Jasso Puente </t>
  </si>
  <si>
    <t xml:space="preserve">Sesión de la comisión de Asuntos Metropolitanos </t>
  </si>
  <si>
    <t xml:space="preserve">11:00 hrs </t>
  </si>
  <si>
    <t xml:space="preserve">Mtro. Ruben Omar Larraga Benavente </t>
  </si>
  <si>
    <t xml:space="preserve">Sesión de la comisión de Gobernación </t>
  </si>
  <si>
    <t xml:space="preserve">11:34 hrs </t>
  </si>
  <si>
    <t>Décima Sesión Ordinaria de Cabildo Municipal</t>
  </si>
  <si>
    <t xml:space="preserve">Mtra. Maritza Jenith Vázquez Pérez </t>
  </si>
  <si>
    <t xml:space="preserve">Regidora </t>
  </si>
  <si>
    <t xml:space="preserve">Sesión de Instalación de la Comisión permanente de Gestión, Bienestar y Protección Animal </t>
  </si>
  <si>
    <t xml:space="preserve">17:00  hrs </t>
  </si>
  <si>
    <t xml:space="preserve">Inauguración de el Festival San Luis en Primavera </t>
  </si>
  <si>
    <t>Plaza Fundadores, Centro Historico, S.L.P</t>
  </si>
  <si>
    <t>19:00 hrs</t>
  </si>
  <si>
    <t>Reunión con Integrantes de Cabildo Muicipal</t>
  </si>
  <si>
    <t>Centro Unión</t>
  </si>
  <si>
    <t xml:space="preserve">Mtro. Enrique Francisco Galindo Ceballos </t>
  </si>
  <si>
    <t xml:space="preserve">Presidente Municipal </t>
  </si>
  <si>
    <t xml:space="preserve">Trigesima Sexta Sesión Ordinaria de Cabildo Municipal </t>
  </si>
  <si>
    <t>PÚBLICA</t>
  </si>
  <si>
    <t>INTEGRANTES DE LA COMISION DE PENSIONES Y ASUNTOS LABORALES</t>
  </si>
  <si>
    <t>DECIMA TERCERA SESION ORDINARIA DE LA COMISION DE PENSIONES Y ASUNTOS LABORALES</t>
  </si>
  <si>
    <t>UNIDAD ADMINISTRATIVA MUNICIPAL</t>
  </si>
  <si>
    <t>PRIVADA</t>
  </si>
  <si>
    <t>ATENCIÓN CIUDADANA</t>
  </si>
  <si>
    <t>INTEGRANTES DE LA COMISION DE ATENCION A LAS DELEGACIONES MUNICIPALES</t>
  </si>
  <si>
    <t>REGIDORES</t>
  </si>
  <si>
    <t>QUINTA SESION ORDINARIA DE LA COMISION DE ATENCION A LAS DELEGACIONES MUNICIPALES</t>
  </si>
  <si>
    <t>SALA DE CAPACITACION 2 DE LA UNIDAD ADMINISTRATIVA MUNICIPAL</t>
  </si>
  <si>
    <t>INTEGRANTES DE LA COMISION DE EDUCACIÒN PUBLICA Y BIBLIOTECAS</t>
  </si>
  <si>
    <t>NOVENA SESION ORDINARIA DE LA COMISION DE EDUCACION PUBLICA Y BIBLIOTECAS</t>
  </si>
  <si>
    <t>MTRO. ENRIQUE FRANCISCO GALINDO CEBALLOS, ASI COMO INTEGRANTES DEL H. AYUNTAMIENTO</t>
  </si>
  <si>
    <t>CABILDO MUNICIPAL</t>
  </si>
  <si>
    <t>TRIGESIMA QUINTA SESION ORDINARIA DE CABILDO</t>
  </si>
  <si>
    <t>SALON DE CABILDO</t>
  </si>
  <si>
    <t>INTEGRANTES DEL COMUPASE</t>
  </si>
  <si>
    <t>1ERA SESION DEL COMUPASE</t>
  </si>
  <si>
    <t>CENTRO UNION</t>
  </si>
  <si>
    <t>INTEGRANTES DE LAS COMISIONES DE GOBERNACION, DERECHOS HUMANOS Y EDUCACION</t>
  </si>
  <si>
    <t>SESION ORDINARIA CONJUNTA DE LAS COMISIONES DE GOBERNACION; DERECHOS HUMANOS Y PARTICIPACION CIUDADANA Y EDUCACION PUBLICA Y BIBLIOTECAS</t>
  </si>
  <si>
    <t>INTEGRANTES DE LA COMISION ESPECIAL DE VIGILANCIA</t>
  </si>
  <si>
    <t>INSTALACION DE LA COMISION ESPECIAL DE VIGILANCIA</t>
  </si>
  <si>
    <t>SESION DE LA COMISION ESPECIAL DE VIGILANCIA</t>
  </si>
  <si>
    <t>PRESIDENTE MUNICIPAL Y DEMAS FUNCIONARIOS PUBLICOS</t>
  </si>
  <si>
    <t>DECIMA SESION EXTRAORDINARIA DE CABILDO</t>
  </si>
  <si>
    <t>INTEGRANTES DE LA COMISION DE POLICIA PREVENTIVA, VIALIDAD Y TRANSPORTE</t>
  </si>
  <si>
    <t>SESIÓN ORDINARIA DE LA COMISION PERMANENTE DE POLICIA PREVENTIVA, VIALIDAD Y TRANSPORTE</t>
  </si>
  <si>
    <t>PROTECCION CIVIL</t>
  </si>
  <si>
    <t xml:space="preserve">INTEGRANTES DE LA COMISIÓN PERMANENTE DE HACIENDA </t>
  </si>
  <si>
    <t>SESION ORDINARIA DE LA COMISION DE HACIENDA MUNICIPAL</t>
  </si>
  <si>
    <t xml:space="preserve">ACERCAMIENTO CON CIUDADANÍA </t>
  </si>
  <si>
    <t xml:space="preserve">IMPERIO AZTECA </t>
  </si>
  <si>
    <t>MTRO. ENRIQUE GALINDO CEBALLOS</t>
  </si>
  <si>
    <t>PRESIDENTE MUNICIPAL</t>
  </si>
  <si>
    <t>CAPITAL AL 100</t>
  </si>
  <si>
    <t xml:space="preserve">CALLE FLOR DE MANZANO </t>
  </si>
  <si>
    <t>UAM</t>
  </si>
  <si>
    <t>PRIVADO</t>
  </si>
  <si>
    <t>LIC. CLAUDIA PERALTA ANTIGA</t>
  </si>
  <si>
    <t>DIRECTORA DE TURISMO MUNICIPAL</t>
  </si>
  <si>
    <t>REUNIÓN DE TRABAJO</t>
  </si>
  <si>
    <t>PALACIO MUNICIPAL</t>
  </si>
  <si>
    <t>REUNIÓN PERSONAL</t>
  </si>
  <si>
    <t>MTRO. LUIS FERNANDO ALONSO</t>
  </si>
  <si>
    <t>DIRECTOR DE DEPORTE MUNICIPAL</t>
  </si>
  <si>
    <t>DIRECCIÓN DE DEPORTE</t>
  </si>
  <si>
    <t>MTRO. MARTÍN JUAREZ CORDOVA</t>
  </si>
  <si>
    <t>DIRECTOR DE CULTURA MUNICIPAL</t>
  </si>
  <si>
    <t>CALLE JOYA CRISTALINA COL JOYAS DEL AGUAJE</t>
  </si>
  <si>
    <t>ENTREVISTA</t>
  </si>
  <si>
    <t xml:space="preserve">CANAL 7 </t>
  </si>
  <si>
    <t>PROLONGACIÓN MOCTEZUMA ESQUINA CAMPO SANTO</t>
  </si>
  <si>
    <t>RUEDA DE PRENSA "FESTIVAL SAN LUIS EN PRIMAVERA"</t>
  </si>
  <si>
    <t>SOCIEDAD POTOSINA, S.C. "LA LONJA"</t>
  </si>
  <si>
    <t xml:space="preserve">PRESENTACIÓN DE TORNEO DE RAQUETBOL </t>
  </si>
  <si>
    <t>CLUB DEPORTIVO PUNTO VERDE</t>
  </si>
  <si>
    <t>MTRO. JESSICA ALBARRÁN RAMIREZ</t>
  </si>
  <si>
    <t>DIRECTORA DEL DIF MUNICIPAL</t>
  </si>
  <si>
    <t>PRIMERA SESIÓN DEL COMITÉ DE FORTALECIMIENTO FAMILIAR</t>
  </si>
  <si>
    <t xml:space="preserve">CDC SIMÓN DÍAZ </t>
  </si>
  <si>
    <t xml:space="preserve">MTRO. JUAN ANTONIO DE JESUS VILLA GUTIÉRREZ </t>
  </si>
  <si>
    <t xml:space="preserve">SECRETARIO DE SEGURIDAD Y PROTECCIÓN CIUDADANA </t>
  </si>
  <si>
    <t xml:space="preserve">GRADUACIÓN CENTINELAS </t>
  </si>
  <si>
    <t>PLAZA ARANZAZU</t>
  </si>
  <si>
    <t xml:space="preserve">GRABACIÓN DE VIDEO </t>
  </si>
  <si>
    <t xml:space="preserve">COLONIA SATELITE </t>
  </si>
  <si>
    <t xml:space="preserve">COL INDUSTRIAS </t>
  </si>
  <si>
    <t xml:space="preserve">CALLE REPÚBLICA DE CUBA </t>
  </si>
  <si>
    <t>CALLE LUTITA, ESQUINA GRAVA Y PEDERNAL</t>
  </si>
  <si>
    <t>LIC. CHRISTIAN AZUARA AZUARA</t>
  </si>
  <si>
    <t>DIRECTOR DE SERVICIOS PÚBLICOS MUNICIPALES</t>
  </si>
  <si>
    <t>215 DOMINGO DE PILAS, CENTRO HISTORICO</t>
  </si>
  <si>
    <t>PLAZA DE ARMAS</t>
  </si>
  <si>
    <t>09:00 A.M</t>
  </si>
  <si>
    <t>MTRO. EDMUNDO AZAEL TORRESCANO MEDINA</t>
  </si>
  <si>
    <t>SECRETARIO TÉCNICO DEL CONSEJO DE DESARROLLO SOCIAL MUNICIPAL Y SECRETARÍO DE BIENESTAR MUNICIPAL</t>
  </si>
  <si>
    <t>ENTREGA DEL PROGRAMA "SAN LUIS EN BICI"</t>
  </si>
  <si>
    <t>09:00 A.M.</t>
  </si>
  <si>
    <t>COMISARIO MTRO. JUAN ANTONIO DE JESÚS VILLA GUTIERREZ</t>
  </si>
  <si>
    <t>SECRETARIO DE SEGURIDAD Y PROTECCIÓN CIUDADANA DEL MUNICIPIO DE SAN LUIS POTOSÍ</t>
  </si>
  <si>
    <t>CELEBRACIÓN DE LA GENERACIÓN CENTINELAS: MUJERES QUE PROTEGEN Y SIRVEN A LA CIUDAD</t>
  </si>
  <si>
    <t>PLAZA DE ARANZAZU</t>
  </si>
  <si>
    <t>09:45 A.M.</t>
  </si>
  <si>
    <t>CAPITAL AL 100 #501, COLONIA JOYAS DEL AGUAJE</t>
  </si>
  <si>
    <t>CALLE COYA AZUL ES. JOYA CRISTALINA</t>
  </si>
  <si>
    <t>07:00 A.M.</t>
  </si>
  <si>
    <t>MTRA. MA. DEL ROSARIO VITA HERVERT</t>
  </si>
  <si>
    <t>SEGUNDA SINDICO MUNICIPAL Y PRESIDENTA DE LA COMISIÓN PERMANENTE DE ATENCIÓN A LAS MUJERES</t>
  </si>
  <si>
    <t>DÉCIMA TERCERA COMISIÓN DE PENSIONES</t>
  </si>
  <si>
    <t>SALA DE CAPACITACIÓN 2, UAM</t>
  </si>
  <si>
    <t>12:00 P.M.</t>
  </si>
  <si>
    <t>LIC. NATALIA ZUGASTI ESQUIVEL</t>
  </si>
  <si>
    <t>TITULAR DE LA COORDINACIÓN MUNICIPAL DE DERECHOS HUMANOS</t>
  </si>
  <si>
    <t>MANDATOS DE BELLEZA: EDADISMO Y GORDOFOBIA</t>
  </si>
  <si>
    <t>11:00 A.M.</t>
  </si>
  <si>
    <t>DRA. PALOMA BLANCO LÓPEZ</t>
  </si>
  <si>
    <t>CONSEJERA PRESIDENTA CEEPAC</t>
  </si>
  <si>
    <t>CONFERENCIA MAGISTRAL "AVANCES Y RETOS DE LOS OBSERVATORIOS DE PARTICIPACIÓN POLÍTICA DE LAS MUJERES: DEL DIAGNOSTICO DE LA INCLUSIÓN"</t>
  </si>
  <si>
    <t>AUDITORIO CEEPAC</t>
  </si>
  <si>
    <t>13:00 P.M.</t>
  </si>
  <si>
    <t>MTRA. ESTELA ARRIAGA MÁRQUEZ</t>
  </si>
  <si>
    <t>PRESIDENTA DEL SISTEMA MUNICIPAL DIF</t>
  </si>
  <si>
    <t>DESAYUNO, CONFERENCIA MAGISTRALES 8M</t>
  </si>
  <si>
    <t>CITY EXPRESS PLUS BY MARRIOTT</t>
  </si>
  <si>
    <t>08:50 A.M.</t>
  </si>
  <si>
    <t>CONFERENCIA SILVIA OLMEDO</t>
  </si>
  <si>
    <t>CENTRO CULTURAL BICENTENARIO</t>
  </si>
  <si>
    <t>CAPITAL AL 100 #505, CASA COLORADA</t>
  </si>
  <si>
    <t>CAMINO A LA PRESA SAN JOSÉ</t>
  </si>
  <si>
    <t>CARRERA "SAUCITO DE ORO 2026"</t>
  </si>
  <si>
    <t>COSTADO DEL TEMPLO DEL SAUCITO</t>
  </si>
  <si>
    <t>06:45 A.M.</t>
  </si>
  <si>
    <t>HONORES A LA BANDERA TELESECUNDARIA SOR JUANA INÉS</t>
  </si>
  <si>
    <t>TELESECUNDARIA SOR JUANA INÉS</t>
  </si>
  <si>
    <t>08:30 A.M.</t>
  </si>
  <si>
    <t>ENTREGA DE AJEDREZ A LA PRIMARIA FRANCISCO I. MADERO</t>
  </si>
  <si>
    <t>PRIMARIA FRANCISCO I. MADERO</t>
  </si>
  <si>
    <t>09:30 A.M.</t>
  </si>
  <si>
    <t>ENTREGA DE MOCHILAS AL JARDÍN DE NIÑOS MARIANO ARISTA</t>
  </si>
  <si>
    <t>JARDÍN DE NIÑOS MARIANO ARISTA</t>
  </si>
  <si>
    <t>10:00 A.M.</t>
  </si>
  <si>
    <t>CAPITAL AL 100 #507, ESC. PRIM. MANUEL JOSE OTHÓN</t>
  </si>
  <si>
    <t>CAMELIAS PTE. ENTRE MALVAS Y GARDENIAS</t>
  </si>
  <si>
    <t>ENTREGA PROGRAMA PAN Y LECHE, CDC PEDRERA DE GUADALUPE</t>
  </si>
  <si>
    <t>CDC PEDRERAS DE GUADALUPE</t>
  </si>
  <si>
    <t>16:00P.M.</t>
  </si>
  <si>
    <t>ENTREGA PROGRAMA PAN Y LECHE, CDC SAN JUAN DE GUADALUPE</t>
  </si>
  <si>
    <t>CDC SAN JUAN DE GUADALUPE</t>
  </si>
  <si>
    <t>17:00 P.M.</t>
  </si>
  <si>
    <t>ENTREGA PROGRAMA PAN Y LECHE, CDC VALLE DORADO</t>
  </si>
  <si>
    <t>CDC VALLE DORADO</t>
  </si>
  <si>
    <t>18:00 P.M.</t>
  </si>
  <si>
    <t>CAPITAL AL 100 #508, COL. MARTIRES DE LA REVOLUCIÓN</t>
  </si>
  <si>
    <t>CANCHA UBICADA EN CALLE MARTIRES DE RIO BLANCO ESQ. CARMEN SERDAN</t>
  </si>
  <si>
    <t>ENTREGA PROGRAMA PAN Y LECHE, CDC PROGRESO</t>
  </si>
  <si>
    <t>CDC PROGRESO</t>
  </si>
  <si>
    <t>16:00 P.M.</t>
  </si>
  <si>
    <t>ENTREGA PROGRAMA PAN Y LECHE, CDC SIMÓN DIAZ</t>
  </si>
  <si>
    <t>CDC SIMÓN DÍAZ</t>
  </si>
  <si>
    <t>ING. ELIA KORINA TORO REYNA</t>
  </si>
  <si>
    <t>DIRECTORA DE DESARROLLO ECONÓMICO MUNICIPAL</t>
  </si>
  <si>
    <t>CONFERENCIA "SE LA EMPRENDEDORA DE TU VIDA"</t>
  </si>
  <si>
    <t>CAPITAL AL 100 #509, COL. JOYAS DEL AGUAJE</t>
  </si>
  <si>
    <t>CALLE JOYA AZUL ESQ. JOYA CRISTALINA</t>
  </si>
  <si>
    <t>19:30 P.M.</t>
  </si>
  <si>
    <t>CAPITAL AL 100 #510, PROL. MOCTEZUMA</t>
  </si>
  <si>
    <t>PREDIO UBICADO EN PROL. MOCTEZUMA ESQ. CAMPO SANTO</t>
  </si>
  <si>
    <t>CLAUDIA LORENA PERALTA ANTIGA</t>
  </si>
  <si>
    <t>5TO FORO DE LA MUJER EN EL TURISMO</t>
  </si>
  <si>
    <t>ENTREGA PROGRAMA PAN Y LECHE, CERRITOS LA PILA</t>
  </si>
  <si>
    <t>LOC. CERRITOS LA PILA</t>
  </si>
  <si>
    <t>ENTREGA PROGRAMA PAN Y LECHE, LOC. TERRERO LA PILA</t>
  </si>
  <si>
    <t>LOC. TERRERO LA PILA</t>
  </si>
  <si>
    <t>11:30 A.M.</t>
  </si>
  <si>
    <t>MTRO. ENRIQUE FRANCISCO GALINDO CEBALLOS</t>
  </si>
  <si>
    <t>PRESIDENTE MUNICIPAL DEL H. AYUNTAMIENTO DE SAN LUIS POTOSÍ</t>
  </si>
  <si>
    <t>RUEDA DE PRENSA PRSENTACIÓN DEL FESTIVAL DE PRIMAVERA 2026</t>
  </si>
  <si>
    <t>SOCIEDAD POTOSINA "LA LONJA"</t>
  </si>
  <si>
    <t>ENTREGA PROGRAMA PAN Y LECHE, LOC. ARROYOS LA PILA</t>
  </si>
  <si>
    <t>LOC. ARROYOS, LA PILA</t>
  </si>
  <si>
    <t>LIC. FERNANDO CHÁVEZ MÉNDEZ</t>
  </si>
  <si>
    <t>SECRETARIO GENERAL DEL H. AYUNTAMIENTO DE SAN LUIS POTOSÍ</t>
  </si>
  <si>
    <t>TRIGÉSIMA QUINTA SESIÓN ORDINARIA DE CABILDO DE LA ADMINISTRACIÓN MUNICIPAL 2024 - 2027</t>
  </si>
  <si>
    <t>SALÓN DE CABILDO DEL PALACIO MUNICIPAL</t>
  </si>
  <si>
    <t>14:00 P.M.</t>
  </si>
  <si>
    <t>ENTREGA PROGRAMA PAN Y LECHE, CENTRO</t>
  </si>
  <si>
    <t>ZONA CENTRO</t>
  </si>
  <si>
    <t>ENTREGA PROGRAMA PAN Y LECHE, COL. PEDROZA</t>
  </si>
  <si>
    <t>GLADIOLA 213, COL.PEDROZA</t>
  </si>
  <si>
    <t>MTRA. JESSICA ALBARRÁN RAMÍREZ</t>
  </si>
  <si>
    <t>DIRECTORA DEL SISTEMA MUNICIPAL DIF</t>
  </si>
  <si>
    <t>1ERA SESIÓN DEL COMITÉ DE FORTALECIMIENTO FAMILIAR</t>
  </si>
  <si>
    <t>12:45 P.M.</t>
  </si>
  <si>
    <t>ENTREGA PROGRAMA PAN Y LECHE, COL. B. ANAYA</t>
  </si>
  <si>
    <t>CALLE JERUSALÉN, RICARDO B. ANAYA</t>
  </si>
  <si>
    <t>18:45 P.M.</t>
  </si>
  <si>
    <t>CONFERENCIA GABRIELA WARKENTIN</t>
  </si>
  <si>
    <t>CENTRO DE CONVENCIONES DE SAN LUIS POTOSÍ</t>
  </si>
  <si>
    <t>216 DOMINGO DE PILAS, BARRIO DE SANTIAGO</t>
  </si>
  <si>
    <t xml:space="preserve">TERCERA PRIVADA DE MARIANO MATAMOROS </t>
  </si>
  <si>
    <t>CAPITAL AL 100 #514, BARRIO DE SANTIAGO</t>
  </si>
  <si>
    <t xml:space="preserve">AV. PROL. NEREO RODRIGUEZ BARRAGÁN </t>
  </si>
  <si>
    <t>MTRO. RUBEN OMAR LÁRRAGA BENAVENTE / LIC. JORGE ALBERTO ZAVALA LÓPEZ / LIC. ALEJANDRO FERNÁNDEZ HERNÁNDEZ</t>
  </si>
  <si>
    <t>REGIDOR PRESIDENTE DE LA COMISIÓN PERMANENTE DE GOBERNACIÓN / REGIDOR PRESIDENTE DE LA COMISIÓN PERMANTE DE DERECHOS HUMANOS Y PARTICIPACIÓN CIUDADANA / REGIDOR PRESIDENTE DE LA COMISIÓN PERMANENTE DE EDUACAIÓN PÚBLICA Y BIBLIOTECAS</t>
  </si>
  <si>
    <t>COMISIÓN CONJUNTA DE GOBERNACIÓN, DERECHOS HUMANOS Y EDUCACIÓN PÚBLICA</t>
  </si>
  <si>
    <t>12:30 P.M.</t>
  </si>
  <si>
    <t>ENTREGA PROGRAMA PAN Y LECHE, COL. TIERRA BLANCA</t>
  </si>
  <si>
    <t>TIERRA BLANCA</t>
  </si>
  <si>
    <t>ENTREGA PROGRAMA PAN Y LECHE, COL. SAN LUIS</t>
  </si>
  <si>
    <t>JARDÍN COL. SAN LUIS</t>
  </si>
  <si>
    <t>LIC. GUSTAVO JESUS MERCADO GARAY</t>
  </si>
  <si>
    <t>REGIDOR PRESIDENTE DE LA COMISIÓN ESPECIAL DE VIGILANCIA</t>
  </si>
  <si>
    <t>SESIÓN DE INSTALACIÓN DE LA COMISIÓN ESPECIAL DE VIGILANCIA</t>
  </si>
  <si>
    <t>COMISIÓN ESPECIAL DE VIGILANCIA</t>
  </si>
  <si>
    <t>11:20 A.M.</t>
  </si>
  <si>
    <t>CONFERENCIA CAYETANA ALVAREZ</t>
  </si>
  <si>
    <t>ARRANQUE DEL OPERATIVO SEMANA SANTA 2026</t>
  </si>
  <si>
    <t>PLAZA DE FUNDADORES</t>
  </si>
  <si>
    <t>DÉCIMA SESIÓN EXTRAORDINARIA DE CABILDO DE LA ADMINISTRACIÓN MUNICIPAL 2024 - 2027</t>
  </si>
  <si>
    <t>MTRA. MARITZA JENITH VÁZQUEZ PÉREZ</t>
  </si>
  <si>
    <t>REGIDORA PRESIDENTA DE LA COMSIÓN PERMANENTE DE GESTIÓN, BIENESTAR Y PROTECCIÓN ANIMAL</t>
  </si>
  <si>
    <t>SESIÓN DE INSTALACIÓN DE LA COMISIÓN PERMANENTE DE GESTIÓN, BIENESTAR Y PROTECCIÓN ANIMAL</t>
  </si>
  <si>
    <t>PATIO CENTRAL UAM</t>
  </si>
  <si>
    <t>CAPITAL AL 100 #519, COL. EL PASEO</t>
  </si>
  <si>
    <t>CALLE CESAR LÓPEZ DE LARA</t>
  </si>
  <si>
    <t>19:00 P.M.</t>
  </si>
  <si>
    <t>CAPITAL AL 100 #520, COL. INDUSTRIAS</t>
  </si>
  <si>
    <t>CALLE AMATISTA ESQ. CARACOL</t>
  </si>
  <si>
    <t>8VA SESIÓN DEL COMITÉ DE TURISMO MUNICIPAL DE TURISMO</t>
  </si>
  <si>
    <t>IMPLAN</t>
  </si>
  <si>
    <t>1ER SESIÓN ORDINARIA 2026 DEL CONSEJO MUNICIPAL DE SALUD MENTAL Y ADICCIONES</t>
  </si>
  <si>
    <t>AUDITORIO SOCORRO BLANC, UAM</t>
  </si>
  <si>
    <t>16:45 P.M.</t>
  </si>
  <si>
    <t>ING. MARIA DE LOS ANGELES RODRIGUEZ AGUIRRE</t>
  </si>
  <si>
    <t>DIRECTORA GENERAL DE GESTIÓN TERRITORIAL Y CATASTRO</t>
  </si>
  <si>
    <t>SESIÓN ORDINARIA DEL CONSEJO TÉCNICO CATASTRAL</t>
  </si>
  <si>
    <t>LIC. JORGE ALBERTO ZAVALA LÓPEZ</t>
  </si>
  <si>
    <t>REGIDOR PRESIDENTE DE LA COMISIÓN PERMANENTE DE POLICÍA PREVENTIVA, MOVILIDAD, SEGURIDAD VIAL Y TRANSPORTE</t>
  </si>
  <si>
    <t>OCTAVA SESIÓN ORDINARIA DE LA COMISIÓN PERMANENTE DE POLICÍA PREVENTIVA, MOVILIDAD, SEGURIDAD VIAL Y TRANSPORTE</t>
  </si>
  <si>
    <t>SALA DE USOS MULTIPLES REGIDORES</t>
  </si>
  <si>
    <t>CAPITAL AL 100 #522, COL. SATÉLITE FRANCISCO I. MADERO</t>
  </si>
  <si>
    <t>CALLE REPÚBLICA DE CUBA ESQ. AV DE LA CONSTITUCIÓN</t>
  </si>
  <si>
    <t>DRA. ADRIANA URBINA AGUILAR</t>
  </si>
  <si>
    <t>REGIDORA PRESIDENTA DE LA COMISIÓN DE SALUD PÚBLICA Y ASISTENCIA SOCIAL</t>
  </si>
  <si>
    <t>SESIÓN ORDINARIA DE LA COMISIÓN DE SALUD PÚBLICA Y ASISTENCIA SOCIAL</t>
  </si>
  <si>
    <t>CAPITAL AL 100 #523, COL. BOSQUES DE JACARANDAS</t>
  </si>
  <si>
    <t>AV. DE LOS BOSQUES ESQ. GACELA</t>
  </si>
  <si>
    <t>INAUGURACIÓN DEL FESTIVAL SAN LUIS EN PRIMAVERA</t>
  </si>
  <si>
    <t>PLAZA DE LOS FUNDADORES</t>
  </si>
  <si>
    <t>20:00 P.M.</t>
  </si>
  <si>
    <t>218 DOMINGO DE PILAS, COL. VIRREYES</t>
  </si>
  <si>
    <t>PARQUE JUAN RUÍS DE ALARCÓN</t>
  </si>
  <si>
    <t>REGIDORA PRESIDENTA DE LA COMISIÓN PERMANENTE DE SERVICIOS PÚBLICOS MUNICIPALES</t>
  </si>
  <si>
    <t>SESIÓN ORDINARIA DE LA COMISIÓN PERMANENTE DE SERVICIOS PÚBLICOS MUNICIPALES</t>
  </si>
  <si>
    <t>CAPITAL AL 100 #526, COL. LAS PIEDRAS</t>
  </si>
  <si>
    <t>CALLE LUTITA ESQ. CALLES GRAVA Y PEDERNAL</t>
  </si>
  <si>
    <t>TRIGÉSIMA SEXTA SESIÓN ORDINARIA DE CABILDO DE LA ADMINISTRACIÓN MUNICIPAL 2024 - 2027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</si>
</sst>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1" xfId="0" applyFont="1" applyBorder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left" vertical="top" wrapText="1"/>
    </xf>
    <xf numFmtId="0" fontId="7" fillId="0" borderId="0" xfId="0" applyFont="1"/>
    <xf numFmtId="0" fontId="0" fillId="0" borderId="0" xfId="0" applyAlignment="1">
      <alignment wrapText="1"/>
    </xf>
    <xf numFmtId="0" fontId="5" fillId="2" borderId="5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5" fillId="2" borderId="2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6" fillId="3" borderId="1" xfId="0" applyFont="1" applyFill="1" applyBorder="1" applyAlignment="1">
      <alignment vertical="center"/>
    </xf>
    <xf numFmtId="0" fontId="6" fillId="3" borderId="5" xfId="0" applyFont="1" applyFill="1" applyBorder="1" applyAlignment="1">
      <alignment horizontal="left" vertical="center" wrapText="1"/>
    </xf>
    <xf numFmtId="0" fontId="6" fillId="3" borderId="6" xfId="0" applyFont="1" applyFill="1" applyBorder="1" applyAlignment="1">
      <alignment horizontal="left" vertical="center" wrapText="1"/>
    </xf>
    <xf numFmtId="0" fontId="6" fillId="3" borderId="7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1" fillId="0" borderId="0" xfId="0" applyFont="1" applyFill="1" applyAlignment="1">
      <alignment horizontal="center" vertical="center" wrapText="1"/>
    </xf>
    <xf numFmtId="14" fontId="1" fillId="0" borderId="0" xfId="0" applyNumberFormat="1" applyFont="1" applyFill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7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47"/>
  <sheetViews>
    <sheetView tabSelected="1" zoomScale="85" zoomScaleNormal="85" workbookViewId="0">
      <pane ySplit="7" topLeftCell="A140" activePane="bottomLeft" state="frozen"/>
      <selection activeCell="A2" sqref="A2"/>
      <selection pane="bottomLeft" activeCell="A148" sqref="A148"/>
    </sheetView>
  </sheetViews>
  <sheetFormatPr baseColWidth="10" defaultColWidth="9.140625" defaultRowHeight="15" x14ac:dyDescent="0.25"/>
  <cols>
    <col min="1" max="1" width="10.5703125" style="11" customWidth="1"/>
    <col min="2" max="2" width="20.7109375" style="11" customWidth="1"/>
    <col min="3" max="3" width="20.85546875" style="11" customWidth="1"/>
    <col min="4" max="4" width="18.85546875" style="5" customWidth="1"/>
    <col min="5" max="5" width="41.28515625" style="5" customWidth="1"/>
    <col min="6" max="6" width="42.5703125" style="5" customWidth="1"/>
    <col min="7" max="7" width="52.85546875" style="5" customWidth="1"/>
    <col min="8" max="8" width="24.42578125" style="5" customWidth="1"/>
    <col min="9" max="9" width="11.5703125" style="11" bestFit="1" customWidth="1"/>
    <col min="10" max="10" width="13.85546875" style="11" bestFit="1" customWidth="1"/>
    <col min="11" max="11" width="46.5703125" style="5" customWidth="1"/>
    <col min="12" max="12" width="9.5703125" style="5" customWidth="1"/>
    <col min="13" max="13" width="12.42578125" style="5" customWidth="1"/>
    <col min="14" max="14" width="5.42578125" style="5" customWidth="1"/>
  </cols>
  <sheetData>
    <row r="1" spans="1:14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</row>
    <row r="2" spans="1:14" s="1" customFormat="1" x14ac:dyDescent="0.25">
      <c r="A2" s="25" t="s">
        <v>1</v>
      </c>
      <c r="B2" s="26"/>
      <c r="C2" s="26"/>
      <c r="D2" s="25" t="s">
        <v>2</v>
      </c>
      <c r="E2" s="27"/>
      <c r="F2" s="27"/>
      <c r="G2" s="28" t="s">
        <v>3</v>
      </c>
      <c r="H2" s="29"/>
      <c r="I2" s="29"/>
      <c r="J2" s="29"/>
      <c r="K2" s="30"/>
      <c r="L2" s="8"/>
      <c r="M2" s="8"/>
      <c r="N2" s="8"/>
    </row>
    <row r="3" spans="1:14" s="1" customFormat="1" x14ac:dyDescent="0.25">
      <c r="A3" s="31" t="s">
        <v>4</v>
      </c>
      <c r="B3" s="32"/>
      <c r="C3" s="32"/>
      <c r="D3" s="33" t="s">
        <v>42</v>
      </c>
      <c r="E3" s="27"/>
      <c r="F3" s="27"/>
      <c r="G3" s="34" t="s">
        <v>4</v>
      </c>
      <c r="H3" s="35"/>
      <c r="I3" s="35"/>
      <c r="J3" s="35"/>
      <c r="K3" s="36"/>
      <c r="L3" s="8"/>
      <c r="M3" s="8"/>
      <c r="N3" s="8"/>
    </row>
    <row r="4" spans="1:14" s="1" customFormat="1" hidden="1" x14ac:dyDescent="0.25">
      <c r="A4" s="6" t="s">
        <v>5</v>
      </c>
      <c r="B4" s="6" t="s">
        <v>6</v>
      </c>
      <c r="C4" s="6" t="s">
        <v>6</v>
      </c>
      <c r="D4" s="7" t="s">
        <v>7</v>
      </c>
      <c r="E4" s="7" t="s">
        <v>8</v>
      </c>
      <c r="F4" s="7" t="s">
        <v>8</v>
      </c>
      <c r="G4" s="7" t="s">
        <v>8</v>
      </c>
      <c r="H4" s="7" t="s">
        <v>8</v>
      </c>
      <c r="I4" s="6" t="s">
        <v>6</v>
      </c>
      <c r="J4" s="6" t="s">
        <v>9</v>
      </c>
      <c r="K4" s="7" t="s">
        <v>8</v>
      </c>
      <c r="L4" s="7" t="s">
        <v>6</v>
      </c>
      <c r="M4" s="7" t="s">
        <v>10</v>
      </c>
      <c r="N4" s="7" t="s">
        <v>11</v>
      </c>
    </row>
    <row r="5" spans="1:14" s="1" customFormat="1" hidden="1" x14ac:dyDescent="0.25">
      <c r="A5" s="6" t="s">
        <v>12</v>
      </c>
      <c r="B5" s="6" t="s">
        <v>13</v>
      </c>
      <c r="C5" s="6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6" t="s">
        <v>20</v>
      </c>
      <c r="J5" s="6" t="s">
        <v>21</v>
      </c>
      <c r="K5" s="7" t="s">
        <v>22</v>
      </c>
      <c r="L5" s="7" t="s">
        <v>23</v>
      </c>
      <c r="M5" s="7" t="s">
        <v>24</v>
      </c>
      <c r="N5" s="7" t="s">
        <v>25</v>
      </c>
    </row>
    <row r="6" spans="1:14" s="1" customFormat="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4"/>
      <c r="L6" s="7"/>
      <c r="M6" s="7"/>
      <c r="N6" s="7"/>
    </row>
    <row r="7" spans="1:14" s="1" customFormat="1" ht="25.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41</v>
      </c>
      <c r="L7" s="9" t="s">
        <v>37</v>
      </c>
      <c r="M7" s="9" t="s">
        <v>38</v>
      </c>
      <c r="N7" s="9" t="s">
        <v>39</v>
      </c>
    </row>
    <row r="8" spans="1:14" s="2" customFormat="1" x14ac:dyDescent="0.25">
      <c r="A8" s="15">
        <v>2026</v>
      </c>
      <c r="B8" s="14">
        <v>46023</v>
      </c>
      <c r="C8" s="14">
        <v>46053</v>
      </c>
      <c r="D8" s="3" t="s">
        <v>43</v>
      </c>
      <c r="E8" s="2" t="s">
        <v>56</v>
      </c>
      <c r="F8" s="12" t="s">
        <v>57</v>
      </c>
      <c r="G8" s="12" t="s">
        <v>65</v>
      </c>
      <c r="H8" s="3" t="s">
        <v>66</v>
      </c>
      <c r="I8" s="14">
        <v>46082</v>
      </c>
      <c r="J8" s="15" t="s">
        <v>67</v>
      </c>
      <c r="K8" s="2" t="s">
        <v>40</v>
      </c>
      <c r="L8" s="10"/>
      <c r="M8" s="10"/>
      <c r="N8" s="10"/>
    </row>
    <row r="9" spans="1:14" s="2" customFormat="1" x14ac:dyDescent="0.25">
      <c r="A9" s="15">
        <v>2026</v>
      </c>
      <c r="B9" s="14">
        <v>46023</v>
      </c>
      <c r="C9" s="14">
        <v>46053</v>
      </c>
      <c r="D9" s="3" t="s">
        <v>52</v>
      </c>
      <c r="E9" s="2" t="s">
        <v>46</v>
      </c>
      <c r="F9" s="12" t="s">
        <v>46</v>
      </c>
      <c r="G9" s="13" t="s">
        <v>68</v>
      </c>
      <c r="H9" s="19" t="s">
        <v>69</v>
      </c>
      <c r="I9" s="14">
        <v>46086</v>
      </c>
      <c r="J9" s="16" t="s">
        <v>70</v>
      </c>
      <c r="K9" s="2" t="s">
        <v>40</v>
      </c>
      <c r="L9" s="5"/>
      <c r="M9" s="5"/>
      <c r="N9" s="5"/>
    </row>
    <row r="10" spans="1:14" s="2" customFormat="1" x14ac:dyDescent="0.25">
      <c r="A10" s="15">
        <v>2026</v>
      </c>
      <c r="B10" s="14">
        <v>46023</v>
      </c>
      <c r="C10" s="14">
        <v>46053</v>
      </c>
      <c r="D10" s="3" t="s">
        <v>52</v>
      </c>
      <c r="E10" s="2" t="s">
        <v>46</v>
      </c>
      <c r="F10" s="12" t="s">
        <v>46</v>
      </c>
      <c r="G10" s="12" t="s">
        <v>71</v>
      </c>
      <c r="H10" s="3" t="s">
        <v>55</v>
      </c>
      <c r="I10" s="14">
        <v>46087</v>
      </c>
      <c r="J10" s="16" t="s">
        <v>72</v>
      </c>
      <c r="K10" s="2" t="s">
        <v>40</v>
      </c>
      <c r="L10" s="10"/>
      <c r="M10" s="10"/>
      <c r="N10" s="10"/>
    </row>
    <row r="11" spans="1:14" x14ac:dyDescent="0.25">
      <c r="A11" s="15">
        <v>2026</v>
      </c>
      <c r="B11" s="14">
        <v>46023</v>
      </c>
      <c r="C11" s="14">
        <v>46053</v>
      </c>
      <c r="D11" s="3" t="s">
        <v>43</v>
      </c>
      <c r="E11" s="2" t="s">
        <v>63</v>
      </c>
      <c r="F11" s="12" t="s">
        <v>58</v>
      </c>
      <c r="G11" s="13" t="s">
        <v>64</v>
      </c>
      <c r="H11" s="3" t="s">
        <v>73</v>
      </c>
      <c r="I11" s="14">
        <v>46091</v>
      </c>
      <c r="J11" s="16" t="s">
        <v>74</v>
      </c>
      <c r="K11" s="2" t="s">
        <v>40</v>
      </c>
    </row>
    <row r="12" spans="1:14" x14ac:dyDescent="0.25">
      <c r="A12" s="15">
        <v>2026</v>
      </c>
      <c r="B12" s="14">
        <v>46023</v>
      </c>
      <c r="C12" s="14">
        <v>46053</v>
      </c>
      <c r="D12" s="20" t="s">
        <v>44</v>
      </c>
      <c r="E12" t="s">
        <v>75</v>
      </c>
      <c r="F12" s="5" t="s">
        <v>76</v>
      </c>
      <c r="G12" s="21" t="s">
        <v>77</v>
      </c>
      <c r="H12" t="s">
        <v>78</v>
      </c>
      <c r="I12" s="17">
        <v>46093</v>
      </c>
      <c r="J12" s="18" t="s">
        <v>79</v>
      </c>
      <c r="K12" s="2" t="s">
        <v>40</v>
      </c>
    </row>
    <row r="13" spans="1:14" x14ac:dyDescent="0.25">
      <c r="A13" s="15">
        <v>2026</v>
      </c>
      <c r="B13" s="14">
        <v>46023</v>
      </c>
      <c r="C13" s="14">
        <v>46053</v>
      </c>
      <c r="D13" s="3" t="s">
        <v>44</v>
      </c>
      <c r="E13" s="2" t="s">
        <v>49</v>
      </c>
      <c r="F13" s="12" t="s">
        <v>49</v>
      </c>
      <c r="G13" s="13" t="s">
        <v>50</v>
      </c>
      <c r="H13" s="3" t="s">
        <v>48</v>
      </c>
      <c r="I13" s="14">
        <v>46093</v>
      </c>
      <c r="J13" s="16" t="s">
        <v>80</v>
      </c>
      <c r="K13" s="2" t="s">
        <v>40</v>
      </c>
    </row>
    <row r="14" spans="1:14" x14ac:dyDescent="0.25">
      <c r="A14" s="15">
        <v>2026</v>
      </c>
      <c r="B14" s="14">
        <v>46023</v>
      </c>
      <c r="C14" s="14">
        <v>46053</v>
      </c>
      <c r="D14" s="3" t="s">
        <v>44</v>
      </c>
      <c r="E14" s="12" t="s">
        <v>81</v>
      </c>
      <c r="F14" t="s">
        <v>82</v>
      </c>
      <c r="G14" s="12" t="s">
        <v>84</v>
      </c>
      <c r="H14" s="3" t="s">
        <v>83</v>
      </c>
      <c r="I14" s="14">
        <v>46094</v>
      </c>
      <c r="J14" s="16" t="s">
        <v>85</v>
      </c>
      <c r="K14" s="2" t="s">
        <v>40</v>
      </c>
    </row>
    <row r="15" spans="1:14" ht="30" x14ac:dyDescent="0.25">
      <c r="A15" s="15">
        <v>2026</v>
      </c>
      <c r="B15" s="14">
        <v>46023</v>
      </c>
      <c r="C15" s="14">
        <v>46053</v>
      </c>
      <c r="D15" s="3" t="s">
        <v>52</v>
      </c>
      <c r="E15" s="2" t="s">
        <v>46</v>
      </c>
      <c r="F15" s="13" t="s">
        <v>46</v>
      </c>
      <c r="G15" s="13" t="s">
        <v>60</v>
      </c>
      <c r="H15" s="3" t="s">
        <v>86</v>
      </c>
      <c r="I15" s="14">
        <v>46098</v>
      </c>
      <c r="J15" s="16" t="s">
        <v>61</v>
      </c>
      <c r="K15" s="2" t="s">
        <v>40</v>
      </c>
    </row>
    <row r="16" spans="1:14" x14ac:dyDescent="0.25">
      <c r="A16" s="15">
        <v>2026</v>
      </c>
      <c r="B16" s="14">
        <v>46023</v>
      </c>
      <c r="C16" s="14">
        <v>46053</v>
      </c>
      <c r="D16" s="3" t="s">
        <v>52</v>
      </c>
      <c r="E16" s="2" t="s">
        <v>46</v>
      </c>
      <c r="F16" s="12" t="s">
        <v>46</v>
      </c>
      <c r="G16" s="13" t="s">
        <v>87</v>
      </c>
      <c r="H16" s="3" t="s">
        <v>54</v>
      </c>
      <c r="I16" s="14">
        <v>46099</v>
      </c>
      <c r="J16" s="16" t="s">
        <v>45</v>
      </c>
      <c r="K16" s="2" t="s">
        <v>40</v>
      </c>
    </row>
    <row r="17" spans="1:11" x14ac:dyDescent="0.25">
      <c r="A17" s="15">
        <v>2026</v>
      </c>
      <c r="B17" s="14">
        <v>46023</v>
      </c>
      <c r="C17" s="14">
        <v>46053</v>
      </c>
      <c r="D17" s="3" t="s">
        <v>52</v>
      </c>
      <c r="E17" s="13" t="s">
        <v>46</v>
      </c>
      <c r="F17" s="12" t="s">
        <v>46</v>
      </c>
      <c r="G17" s="2" t="s">
        <v>88</v>
      </c>
      <c r="H17" s="13" t="s">
        <v>53</v>
      </c>
      <c r="I17" s="14">
        <v>46100</v>
      </c>
      <c r="J17" s="16" t="s">
        <v>89</v>
      </c>
      <c r="K17" s="2" t="s">
        <v>40</v>
      </c>
    </row>
    <row r="18" spans="1:11" x14ac:dyDescent="0.25">
      <c r="A18" s="15">
        <v>2026</v>
      </c>
      <c r="B18" s="14">
        <v>46023</v>
      </c>
      <c r="C18" s="14">
        <v>46053</v>
      </c>
      <c r="D18" s="3" t="s">
        <v>52</v>
      </c>
      <c r="E18" s="12" t="s">
        <v>46</v>
      </c>
      <c r="F18" s="12" t="s">
        <v>46</v>
      </c>
      <c r="G18" s="13" t="s">
        <v>90</v>
      </c>
      <c r="H18" s="13" t="s">
        <v>47</v>
      </c>
      <c r="I18" s="14">
        <v>46101</v>
      </c>
      <c r="J18" s="16" t="s">
        <v>45</v>
      </c>
      <c r="K18" s="2" t="s">
        <v>40</v>
      </c>
    </row>
    <row r="19" spans="1:11" x14ac:dyDescent="0.25">
      <c r="A19" s="15">
        <v>2026</v>
      </c>
      <c r="B19" s="14">
        <v>46023</v>
      </c>
      <c r="C19" s="14">
        <v>46053</v>
      </c>
      <c r="D19" s="3" t="s">
        <v>44</v>
      </c>
      <c r="E19" s="2" t="s">
        <v>49</v>
      </c>
      <c r="F19" s="12" t="s">
        <v>49</v>
      </c>
      <c r="G19" s="13" t="s">
        <v>50</v>
      </c>
      <c r="H19" s="13" t="s">
        <v>48</v>
      </c>
      <c r="I19" s="14">
        <v>46104</v>
      </c>
      <c r="J19" s="16" t="s">
        <v>80</v>
      </c>
      <c r="K19" s="2" t="s">
        <v>40</v>
      </c>
    </row>
    <row r="20" spans="1:11" x14ac:dyDescent="0.25">
      <c r="A20" s="15">
        <v>2026</v>
      </c>
      <c r="B20" s="14">
        <v>46023</v>
      </c>
      <c r="C20" s="14">
        <v>46053</v>
      </c>
      <c r="D20" s="3" t="s">
        <v>44</v>
      </c>
      <c r="E20" s="2" t="s">
        <v>91</v>
      </c>
      <c r="F20" s="12" t="s">
        <v>58</v>
      </c>
      <c r="G20" s="13" t="s">
        <v>92</v>
      </c>
      <c r="H20" s="12" t="s">
        <v>93</v>
      </c>
      <c r="I20" s="14">
        <v>46104</v>
      </c>
      <c r="J20" s="14" t="s">
        <v>61</v>
      </c>
      <c r="K20" s="2" t="s">
        <v>40</v>
      </c>
    </row>
    <row r="21" spans="1:11" x14ac:dyDescent="0.25">
      <c r="A21" s="15">
        <v>2026</v>
      </c>
      <c r="B21" s="14">
        <v>46023</v>
      </c>
      <c r="C21" s="14">
        <v>46053</v>
      </c>
      <c r="D21" s="3" t="s">
        <v>52</v>
      </c>
      <c r="E21" s="2" t="s">
        <v>46</v>
      </c>
      <c r="F21" s="12" t="s">
        <v>46</v>
      </c>
      <c r="G21" s="13" t="s">
        <v>62</v>
      </c>
      <c r="H21" s="12" t="s">
        <v>94</v>
      </c>
      <c r="I21" s="14">
        <v>46105</v>
      </c>
      <c r="J21" s="16" t="s">
        <v>95</v>
      </c>
      <c r="K21" s="2" t="s">
        <v>40</v>
      </c>
    </row>
    <row r="22" spans="1:11" ht="30" x14ac:dyDescent="0.25">
      <c r="A22" s="15">
        <v>2026</v>
      </c>
      <c r="B22" s="14">
        <v>46023</v>
      </c>
      <c r="C22" s="14">
        <v>46053</v>
      </c>
      <c r="D22" s="3" t="s">
        <v>44</v>
      </c>
      <c r="E22" s="2" t="s">
        <v>96</v>
      </c>
      <c r="F22" s="12" t="s">
        <v>97</v>
      </c>
      <c r="G22" s="13" t="s">
        <v>98</v>
      </c>
      <c r="H22" s="12" t="s">
        <v>99</v>
      </c>
      <c r="I22" s="14">
        <v>46107</v>
      </c>
      <c r="J22" s="14" t="s">
        <v>100</v>
      </c>
      <c r="K22" s="2" t="s">
        <v>40</v>
      </c>
    </row>
    <row r="23" spans="1:11" ht="30" x14ac:dyDescent="0.25">
      <c r="A23" s="15">
        <v>2026</v>
      </c>
      <c r="B23" s="14">
        <v>46023</v>
      </c>
      <c r="C23" s="14">
        <v>46053</v>
      </c>
      <c r="D23" s="3" t="s">
        <v>44</v>
      </c>
      <c r="E23" s="2" t="s">
        <v>101</v>
      </c>
      <c r="F23" s="12" t="s">
        <v>102</v>
      </c>
      <c r="G23" s="13" t="s">
        <v>103</v>
      </c>
      <c r="H23" s="12" t="s">
        <v>104</v>
      </c>
      <c r="I23" s="17">
        <v>46107</v>
      </c>
      <c r="J23" s="18" t="s">
        <v>59</v>
      </c>
      <c r="K23" s="2" t="s">
        <v>40</v>
      </c>
    </row>
    <row r="24" spans="1:11" x14ac:dyDescent="0.25">
      <c r="A24" s="15">
        <v>2026</v>
      </c>
      <c r="B24" s="14">
        <v>46023</v>
      </c>
      <c r="C24" s="14">
        <v>46053</v>
      </c>
      <c r="D24" s="3" t="s">
        <v>43</v>
      </c>
      <c r="E24" s="2" t="s">
        <v>105</v>
      </c>
      <c r="F24" s="12" t="s">
        <v>58</v>
      </c>
      <c r="G24" s="13" t="s">
        <v>106</v>
      </c>
      <c r="H24" s="12" t="s">
        <v>73</v>
      </c>
      <c r="I24" s="14">
        <v>46108</v>
      </c>
      <c r="J24" s="14" t="s">
        <v>51</v>
      </c>
      <c r="K24" s="2" t="s">
        <v>40</v>
      </c>
    </row>
    <row r="25" spans="1:11" x14ac:dyDescent="0.25">
      <c r="A25" s="15">
        <v>2026</v>
      </c>
      <c r="B25" s="14">
        <v>46023</v>
      </c>
      <c r="C25" s="14">
        <v>46053</v>
      </c>
      <c r="D25" s="3" t="s">
        <v>44</v>
      </c>
      <c r="E25" s="2" t="s">
        <v>49</v>
      </c>
      <c r="F25" s="12" t="s">
        <v>49</v>
      </c>
      <c r="G25" s="13" t="s">
        <v>50</v>
      </c>
      <c r="H25" s="12" t="s">
        <v>48</v>
      </c>
      <c r="I25" s="14">
        <v>46112</v>
      </c>
      <c r="J25" s="14" t="s">
        <v>70</v>
      </c>
      <c r="K25" s="2" t="s">
        <v>40</v>
      </c>
    </row>
    <row r="26" spans="1:11" ht="30" x14ac:dyDescent="0.25">
      <c r="A26" s="37">
        <v>2026</v>
      </c>
      <c r="B26" s="39">
        <v>46082</v>
      </c>
      <c r="C26" s="39">
        <v>46112</v>
      </c>
      <c r="D26" s="37" t="s">
        <v>107</v>
      </c>
      <c r="E26" s="38" t="s">
        <v>108</v>
      </c>
      <c r="F26" s="37" t="s">
        <v>109</v>
      </c>
      <c r="G26" s="38" t="s">
        <v>110</v>
      </c>
      <c r="H26" s="38" t="s">
        <v>111</v>
      </c>
      <c r="I26" s="39">
        <v>46091</v>
      </c>
      <c r="J26" s="37" t="s">
        <v>112</v>
      </c>
      <c r="K26" s="2" t="s">
        <v>40</v>
      </c>
    </row>
    <row r="27" spans="1:11" ht="30" x14ac:dyDescent="0.25">
      <c r="A27" s="37">
        <v>2026</v>
      </c>
      <c r="B27" s="39">
        <v>46082</v>
      </c>
      <c r="C27" s="39">
        <v>46112</v>
      </c>
      <c r="D27" s="37" t="s">
        <v>107</v>
      </c>
      <c r="E27" s="38" t="s">
        <v>108</v>
      </c>
      <c r="F27" s="37" t="s">
        <v>109</v>
      </c>
      <c r="G27" s="38" t="s">
        <v>113</v>
      </c>
      <c r="H27" s="38" t="s">
        <v>111</v>
      </c>
      <c r="I27" s="39">
        <v>46091</v>
      </c>
      <c r="J27" s="37" t="s">
        <v>114</v>
      </c>
      <c r="K27" s="2" t="s">
        <v>40</v>
      </c>
    </row>
    <row r="28" spans="1:11" x14ac:dyDescent="0.25">
      <c r="A28" s="37">
        <v>2026</v>
      </c>
      <c r="B28" s="39">
        <v>46082</v>
      </c>
      <c r="C28" s="39">
        <v>46112</v>
      </c>
      <c r="D28" s="37" t="s">
        <v>107</v>
      </c>
      <c r="E28" s="38" t="s">
        <v>115</v>
      </c>
      <c r="F28" s="38" t="s">
        <v>116</v>
      </c>
      <c r="G28" s="38" t="s">
        <v>117</v>
      </c>
      <c r="H28" s="38" t="s">
        <v>118</v>
      </c>
      <c r="I28" s="39">
        <v>46092</v>
      </c>
      <c r="J28" s="37" t="s">
        <v>119</v>
      </c>
      <c r="K28" s="2" t="s">
        <v>40</v>
      </c>
    </row>
    <row r="29" spans="1:11" ht="30" x14ac:dyDescent="0.25">
      <c r="A29" s="37">
        <v>2026</v>
      </c>
      <c r="B29" s="39">
        <v>46082</v>
      </c>
      <c r="C29" s="39">
        <v>46112</v>
      </c>
      <c r="D29" s="37" t="s">
        <v>107</v>
      </c>
      <c r="E29" s="38" t="s">
        <v>120</v>
      </c>
      <c r="F29" s="38" t="s">
        <v>121</v>
      </c>
      <c r="G29" s="38" t="s">
        <v>122</v>
      </c>
      <c r="H29" s="38" t="s">
        <v>123</v>
      </c>
      <c r="I29" s="39">
        <v>46093</v>
      </c>
      <c r="J29" s="37" t="s">
        <v>114</v>
      </c>
      <c r="K29" s="2" t="s">
        <v>40</v>
      </c>
    </row>
    <row r="30" spans="1:11" ht="30" x14ac:dyDescent="0.25">
      <c r="A30" s="37">
        <v>2026</v>
      </c>
      <c r="B30" s="39">
        <v>46082</v>
      </c>
      <c r="C30" s="39">
        <v>46112</v>
      </c>
      <c r="D30" s="37" t="s">
        <v>107</v>
      </c>
      <c r="E30" s="38" t="s">
        <v>124</v>
      </c>
      <c r="F30" s="38" t="s">
        <v>125</v>
      </c>
      <c r="G30" s="38" t="s">
        <v>126</v>
      </c>
      <c r="H30" s="37" t="s">
        <v>127</v>
      </c>
      <c r="I30" s="39">
        <v>46093</v>
      </c>
      <c r="J30" s="37" t="s">
        <v>128</v>
      </c>
      <c r="K30" s="2" t="s">
        <v>40</v>
      </c>
    </row>
    <row r="31" spans="1:11" ht="30" x14ac:dyDescent="0.25">
      <c r="A31" s="37">
        <v>2026</v>
      </c>
      <c r="B31" s="39">
        <v>46082</v>
      </c>
      <c r="C31" s="39">
        <v>46112</v>
      </c>
      <c r="D31" s="37" t="s">
        <v>52</v>
      </c>
      <c r="E31" s="37" t="s">
        <v>129</v>
      </c>
      <c r="F31" s="37" t="s">
        <v>129</v>
      </c>
      <c r="G31" s="37" t="s">
        <v>130</v>
      </c>
      <c r="H31" s="38" t="s">
        <v>111</v>
      </c>
      <c r="I31" s="39">
        <v>46098</v>
      </c>
      <c r="J31" s="37" t="s">
        <v>131</v>
      </c>
      <c r="K31" s="2" t="s">
        <v>40</v>
      </c>
    </row>
    <row r="32" spans="1:11" ht="30" x14ac:dyDescent="0.25">
      <c r="A32" s="37">
        <v>2026</v>
      </c>
      <c r="B32" s="39">
        <v>46082</v>
      </c>
      <c r="C32" s="39">
        <v>46112</v>
      </c>
      <c r="D32" s="37" t="s">
        <v>52</v>
      </c>
      <c r="E32" s="37" t="s">
        <v>129</v>
      </c>
      <c r="F32" s="37" t="s">
        <v>129</v>
      </c>
      <c r="G32" s="37" t="s">
        <v>130</v>
      </c>
      <c r="H32" s="38" t="s">
        <v>132</v>
      </c>
      <c r="I32" s="39">
        <v>46098</v>
      </c>
      <c r="J32" s="37" t="s">
        <v>133</v>
      </c>
      <c r="K32" s="2" t="s">
        <v>40</v>
      </c>
    </row>
    <row r="33" spans="1:14" x14ac:dyDescent="0.25">
      <c r="A33" s="37">
        <v>2026</v>
      </c>
      <c r="B33" s="39">
        <v>46082</v>
      </c>
      <c r="C33" s="39">
        <v>46112</v>
      </c>
      <c r="D33" s="37" t="s">
        <v>107</v>
      </c>
      <c r="E33" s="38" t="s">
        <v>115</v>
      </c>
      <c r="F33" s="38" t="s">
        <v>116</v>
      </c>
      <c r="G33" s="38" t="s">
        <v>117</v>
      </c>
      <c r="H33" s="37" t="s">
        <v>134</v>
      </c>
      <c r="I33" s="39">
        <v>46099</v>
      </c>
      <c r="J33" s="37" t="s">
        <v>135</v>
      </c>
      <c r="K33" s="2" t="s">
        <v>40</v>
      </c>
    </row>
    <row r="34" spans="1:14" x14ac:dyDescent="0.25">
      <c r="A34" s="37">
        <v>2026</v>
      </c>
      <c r="B34" s="39">
        <v>46082</v>
      </c>
      <c r="C34" s="39">
        <v>46112</v>
      </c>
      <c r="D34" s="37" t="s">
        <v>52</v>
      </c>
      <c r="E34" s="37" t="s">
        <v>129</v>
      </c>
      <c r="F34" s="37" t="s">
        <v>129</v>
      </c>
      <c r="G34" s="37" t="s">
        <v>130</v>
      </c>
      <c r="H34" s="37" t="s">
        <v>136</v>
      </c>
      <c r="I34" s="39">
        <v>46099</v>
      </c>
      <c r="J34" s="37" t="s">
        <v>137</v>
      </c>
      <c r="K34" s="2" t="s">
        <v>40</v>
      </c>
    </row>
    <row r="35" spans="1:14" ht="30" x14ac:dyDescent="0.25">
      <c r="A35" s="37">
        <v>2026</v>
      </c>
      <c r="B35" s="39">
        <v>46082</v>
      </c>
      <c r="C35" s="39">
        <v>46112</v>
      </c>
      <c r="D35" s="37" t="s">
        <v>107</v>
      </c>
      <c r="E35" s="38" t="s">
        <v>138</v>
      </c>
      <c r="F35" s="37" t="s">
        <v>109</v>
      </c>
      <c r="G35" s="38" t="s">
        <v>139</v>
      </c>
      <c r="H35" s="38" t="s">
        <v>111</v>
      </c>
      <c r="I35" s="39">
        <v>46100</v>
      </c>
      <c r="J35" s="37" t="s">
        <v>140</v>
      </c>
      <c r="K35" s="2" t="s">
        <v>40</v>
      </c>
    </row>
    <row r="36" spans="1:14" ht="30" x14ac:dyDescent="0.25">
      <c r="A36" s="37">
        <v>2026</v>
      </c>
      <c r="B36" s="39">
        <v>46082</v>
      </c>
      <c r="C36" s="39">
        <v>46112</v>
      </c>
      <c r="D36" s="37" t="s">
        <v>107</v>
      </c>
      <c r="E36" s="38" t="s">
        <v>141</v>
      </c>
      <c r="F36" s="37" t="s">
        <v>109</v>
      </c>
      <c r="G36" s="38" t="s">
        <v>142</v>
      </c>
      <c r="H36" s="38" t="s">
        <v>111</v>
      </c>
      <c r="I36" s="39">
        <v>46100</v>
      </c>
      <c r="J36" s="37" t="s">
        <v>143</v>
      </c>
      <c r="K36" s="2" t="s">
        <v>40</v>
      </c>
    </row>
    <row r="37" spans="1:14" ht="30" x14ac:dyDescent="0.25">
      <c r="A37" s="37">
        <v>2026</v>
      </c>
      <c r="B37" s="39">
        <v>46082</v>
      </c>
      <c r="C37" s="39">
        <v>46112</v>
      </c>
      <c r="D37" s="37" t="s">
        <v>107</v>
      </c>
      <c r="E37" s="38" t="s">
        <v>124</v>
      </c>
      <c r="F37" s="38" t="s">
        <v>125</v>
      </c>
      <c r="G37" s="38" t="s">
        <v>144</v>
      </c>
      <c r="H37" s="37" t="s">
        <v>127</v>
      </c>
      <c r="I37" s="39">
        <v>46104</v>
      </c>
      <c r="J37" s="37" t="s">
        <v>128</v>
      </c>
      <c r="K37" s="2" t="s">
        <v>40</v>
      </c>
    </row>
    <row r="38" spans="1:14" ht="30" x14ac:dyDescent="0.25">
      <c r="A38" s="37">
        <v>2026</v>
      </c>
      <c r="B38" s="39">
        <v>46082</v>
      </c>
      <c r="C38" s="39">
        <v>46112</v>
      </c>
      <c r="D38" s="37" t="s">
        <v>107</v>
      </c>
      <c r="E38" s="38" t="s">
        <v>145</v>
      </c>
      <c r="F38" s="37" t="s">
        <v>146</v>
      </c>
      <c r="G38" s="38" t="s">
        <v>147</v>
      </c>
      <c r="H38" s="38" t="s">
        <v>111</v>
      </c>
      <c r="I38" s="39">
        <v>46104</v>
      </c>
      <c r="J38" s="37" t="s">
        <v>148</v>
      </c>
      <c r="K38" s="2" t="s">
        <v>40</v>
      </c>
    </row>
    <row r="39" spans="1:14" ht="30" x14ac:dyDescent="0.25">
      <c r="A39" s="37">
        <v>2026</v>
      </c>
      <c r="B39" s="39">
        <v>46082</v>
      </c>
      <c r="C39" s="39">
        <v>46112</v>
      </c>
      <c r="D39" s="37" t="s">
        <v>107</v>
      </c>
      <c r="E39" s="38" t="s">
        <v>120</v>
      </c>
      <c r="F39" s="38" t="s">
        <v>121</v>
      </c>
      <c r="G39" s="38" t="s">
        <v>149</v>
      </c>
      <c r="H39" s="38" t="s">
        <v>150</v>
      </c>
      <c r="I39" s="40">
        <v>46109</v>
      </c>
      <c r="J39" s="37" t="s">
        <v>151</v>
      </c>
      <c r="K39" s="2" t="s">
        <v>40</v>
      </c>
    </row>
    <row r="40" spans="1:14" x14ac:dyDescent="0.25">
      <c r="A40" s="37">
        <v>2026</v>
      </c>
      <c r="B40" s="39">
        <v>46082</v>
      </c>
      <c r="C40" s="39">
        <v>46112</v>
      </c>
      <c r="D40" s="37" t="s">
        <v>52</v>
      </c>
      <c r="E40" s="37" t="s">
        <v>129</v>
      </c>
      <c r="F40" s="37" t="s">
        <v>129</v>
      </c>
      <c r="G40" s="38" t="s">
        <v>152</v>
      </c>
      <c r="H40" s="37" t="s">
        <v>153</v>
      </c>
      <c r="I40" s="39">
        <v>46111</v>
      </c>
      <c r="J40" s="37" t="s">
        <v>131</v>
      </c>
      <c r="K40" s="2" t="s">
        <v>40</v>
      </c>
    </row>
    <row r="41" spans="1:14" x14ac:dyDescent="0.25">
      <c r="A41" s="37">
        <v>2026</v>
      </c>
      <c r="B41" s="39">
        <v>46082</v>
      </c>
      <c r="C41" s="39">
        <v>46112</v>
      </c>
      <c r="D41" s="37" t="s">
        <v>107</v>
      </c>
      <c r="E41" s="38" t="s">
        <v>154</v>
      </c>
      <c r="F41" s="37" t="s">
        <v>155</v>
      </c>
      <c r="G41" s="38" t="s">
        <v>156</v>
      </c>
      <c r="H41" s="37" t="s">
        <v>127</v>
      </c>
      <c r="I41" s="39">
        <v>46112</v>
      </c>
      <c r="J41" s="37" t="s">
        <v>128</v>
      </c>
      <c r="K41" s="2" t="s">
        <v>40</v>
      </c>
    </row>
    <row r="42" spans="1:14" ht="30" x14ac:dyDescent="0.25">
      <c r="A42" s="41">
        <v>2026</v>
      </c>
      <c r="B42" s="39">
        <v>46082</v>
      </c>
      <c r="C42" s="39">
        <v>46112</v>
      </c>
      <c r="D42" s="42" t="s">
        <v>157</v>
      </c>
      <c r="E42" s="43" t="s">
        <v>158</v>
      </c>
      <c r="F42" s="44" t="s">
        <v>46</v>
      </c>
      <c r="G42" s="43" t="s">
        <v>159</v>
      </c>
      <c r="H42" s="45" t="s">
        <v>160</v>
      </c>
      <c r="I42" s="46">
        <v>46084</v>
      </c>
      <c r="J42" s="47">
        <v>0.5</v>
      </c>
      <c r="K42" s="41" t="s">
        <v>40</v>
      </c>
      <c r="L42" s="44"/>
      <c r="M42" s="44"/>
      <c r="N42" s="44"/>
    </row>
    <row r="43" spans="1:14" ht="30" x14ac:dyDescent="0.25">
      <c r="A43" s="41">
        <v>2026</v>
      </c>
      <c r="B43" s="39">
        <v>46082</v>
      </c>
      <c r="C43" s="39">
        <v>46112</v>
      </c>
      <c r="D43" s="42" t="s">
        <v>161</v>
      </c>
      <c r="E43" s="43" t="s">
        <v>46</v>
      </c>
      <c r="F43" s="44" t="s">
        <v>46</v>
      </c>
      <c r="G43" s="43" t="s">
        <v>162</v>
      </c>
      <c r="H43" s="45" t="s">
        <v>160</v>
      </c>
      <c r="I43" s="46">
        <v>46085</v>
      </c>
      <c r="J43" s="47">
        <v>0.375</v>
      </c>
      <c r="K43" s="41" t="s">
        <v>40</v>
      </c>
      <c r="L43" s="44"/>
      <c r="M43" s="44"/>
      <c r="N43" s="44"/>
    </row>
    <row r="44" spans="1:14" ht="30" x14ac:dyDescent="0.25">
      <c r="A44" s="41">
        <v>2026</v>
      </c>
      <c r="B44" s="39">
        <v>46082</v>
      </c>
      <c r="C44" s="39">
        <v>46112</v>
      </c>
      <c r="D44" s="42" t="s">
        <v>161</v>
      </c>
      <c r="E44" s="43" t="s">
        <v>46</v>
      </c>
      <c r="F44" s="44" t="s">
        <v>46</v>
      </c>
      <c r="G44" s="43" t="s">
        <v>162</v>
      </c>
      <c r="H44" s="45" t="s">
        <v>160</v>
      </c>
      <c r="I44" s="46">
        <v>46085</v>
      </c>
      <c r="J44" s="47">
        <v>0.41666666666666669</v>
      </c>
      <c r="K44" s="41" t="s">
        <v>40</v>
      </c>
      <c r="L44" s="44"/>
      <c r="M44" s="44"/>
      <c r="N44" s="44"/>
    </row>
    <row r="45" spans="1:14" ht="30" x14ac:dyDescent="0.25">
      <c r="A45" s="41">
        <v>2026</v>
      </c>
      <c r="B45" s="39">
        <v>46082</v>
      </c>
      <c r="C45" s="39">
        <v>46112</v>
      </c>
      <c r="D45" s="43" t="s">
        <v>157</v>
      </c>
      <c r="E45" s="43" t="s">
        <v>46</v>
      </c>
      <c r="F45" s="44" t="s">
        <v>46</v>
      </c>
      <c r="G45" s="43" t="s">
        <v>162</v>
      </c>
      <c r="H45" s="45" t="s">
        <v>160</v>
      </c>
      <c r="I45" s="46">
        <v>46087</v>
      </c>
      <c r="J45" s="47">
        <v>0.46875</v>
      </c>
      <c r="K45" s="41" t="s">
        <v>40</v>
      </c>
      <c r="L45" s="44"/>
      <c r="M45" s="44"/>
      <c r="N45" s="44"/>
    </row>
    <row r="46" spans="1:14" ht="30" x14ac:dyDescent="0.25">
      <c r="A46" s="41">
        <v>2026</v>
      </c>
      <c r="B46" s="39">
        <v>46082</v>
      </c>
      <c r="C46" s="39">
        <v>46112</v>
      </c>
      <c r="D46" s="43" t="s">
        <v>157</v>
      </c>
      <c r="E46" s="43" t="s">
        <v>46</v>
      </c>
      <c r="F46" s="44" t="s">
        <v>46</v>
      </c>
      <c r="G46" s="43" t="s">
        <v>162</v>
      </c>
      <c r="H46" s="45" t="s">
        <v>160</v>
      </c>
      <c r="I46" s="46">
        <v>46090</v>
      </c>
      <c r="J46" s="47">
        <v>0.41666666666666669</v>
      </c>
      <c r="K46" s="41" t="s">
        <v>40</v>
      </c>
      <c r="L46" s="41"/>
      <c r="M46" s="48"/>
      <c r="N46" s="41"/>
    </row>
    <row r="47" spans="1:14" ht="60" x14ac:dyDescent="0.25">
      <c r="A47" s="41">
        <v>2026</v>
      </c>
      <c r="B47" s="39">
        <v>46082</v>
      </c>
      <c r="C47" s="39">
        <v>46112</v>
      </c>
      <c r="D47" s="43" t="s">
        <v>157</v>
      </c>
      <c r="E47" s="43" t="s">
        <v>163</v>
      </c>
      <c r="F47" s="44" t="s">
        <v>164</v>
      </c>
      <c r="G47" s="43" t="s">
        <v>165</v>
      </c>
      <c r="H47" s="45" t="s">
        <v>166</v>
      </c>
      <c r="I47" s="46">
        <v>46091</v>
      </c>
      <c r="J47" s="47">
        <v>0.41666666666666669</v>
      </c>
      <c r="K47" s="41" t="s">
        <v>40</v>
      </c>
      <c r="L47" s="41"/>
      <c r="M47" s="48"/>
      <c r="N47" s="41"/>
    </row>
    <row r="48" spans="1:14" ht="60" x14ac:dyDescent="0.25">
      <c r="A48" s="41">
        <v>2026</v>
      </c>
      <c r="B48" s="39">
        <v>46082</v>
      </c>
      <c r="C48" s="39">
        <v>46112</v>
      </c>
      <c r="D48" s="43" t="s">
        <v>157</v>
      </c>
      <c r="E48" s="43" t="s">
        <v>167</v>
      </c>
      <c r="F48" s="44" t="s">
        <v>164</v>
      </c>
      <c r="G48" s="43" t="s">
        <v>168</v>
      </c>
      <c r="H48" s="45" t="s">
        <v>166</v>
      </c>
      <c r="I48" s="46">
        <v>46091</v>
      </c>
      <c r="J48" s="47">
        <v>0.52083333333333337</v>
      </c>
      <c r="K48" s="41" t="s">
        <v>40</v>
      </c>
      <c r="L48" s="41"/>
      <c r="M48" s="48"/>
      <c r="N48" s="41"/>
    </row>
    <row r="49" spans="1:14" ht="30" x14ac:dyDescent="0.25">
      <c r="A49" s="41">
        <v>2026</v>
      </c>
      <c r="B49" s="39">
        <v>46082</v>
      </c>
      <c r="C49" s="39">
        <v>46112</v>
      </c>
      <c r="D49" s="43" t="s">
        <v>157</v>
      </c>
      <c r="E49" s="43" t="s">
        <v>46</v>
      </c>
      <c r="F49" s="44" t="s">
        <v>46</v>
      </c>
      <c r="G49" s="43" t="s">
        <v>162</v>
      </c>
      <c r="H49" s="45" t="s">
        <v>160</v>
      </c>
      <c r="I49" s="46">
        <v>46092</v>
      </c>
      <c r="J49" s="47">
        <v>0.41666666666666669</v>
      </c>
      <c r="K49" s="41" t="s">
        <v>40</v>
      </c>
      <c r="L49" s="41"/>
      <c r="M49" s="48"/>
      <c r="N49" s="41"/>
    </row>
    <row r="50" spans="1:14" ht="45" x14ac:dyDescent="0.25">
      <c r="A50" s="41">
        <v>2026</v>
      </c>
      <c r="B50" s="39">
        <v>46082</v>
      </c>
      <c r="C50" s="39">
        <v>46112</v>
      </c>
      <c r="D50" s="43" t="s">
        <v>157</v>
      </c>
      <c r="E50" s="44" t="s">
        <v>169</v>
      </c>
      <c r="F50" s="43" t="s">
        <v>170</v>
      </c>
      <c r="G50" s="45" t="s">
        <v>171</v>
      </c>
      <c r="H50" s="45" t="s">
        <v>172</v>
      </c>
      <c r="I50" s="46">
        <v>46093</v>
      </c>
      <c r="J50" s="47">
        <v>0.58333333333333337</v>
      </c>
      <c r="K50" s="41" t="s">
        <v>40</v>
      </c>
      <c r="L50" s="41"/>
      <c r="M50" s="48"/>
      <c r="N50" s="41"/>
    </row>
    <row r="51" spans="1:14" ht="30" x14ac:dyDescent="0.25">
      <c r="A51" s="41">
        <v>2026</v>
      </c>
      <c r="B51" s="39">
        <v>46082</v>
      </c>
      <c r="C51" s="39">
        <v>46112</v>
      </c>
      <c r="D51" s="43" t="s">
        <v>157</v>
      </c>
      <c r="E51" s="43" t="s">
        <v>46</v>
      </c>
      <c r="F51" s="44" t="s">
        <v>46</v>
      </c>
      <c r="G51" s="43" t="s">
        <v>162</v>
      </c>
      <c r="H51" s="45" t="s">
        <v>160</v>
      </c>
      <c r="I51" s="46">
        <v>46099</v>
      </c>
      <c r="J51" s="47">
        <v>0.45833333333333331</v>
      </c>
      <c r="K51" s="41" t="s">
        <v>40</v>
      </c>
      <c r="L51" s="41"/>
      <c r="M51" s="48"/>
      <c r="N51" s="41"/>
    </row>
    <row r="52" spans="1:14" ht="45" x14ac:dyDescent="0.25">
      <c r="A52" s="41">
        <v>2026</v>
      </c>
      <c r="B52" s="39">
        <v>46082</v>
      </c>
      <c r="C52" s="39">
        <v>46112</v>
      </c>
      <c r="D52" s="43" t="s">
        <v>157</v>
      </c>
      <c r="E52" s="44" t="s">
        <v>169</v>
      </c>
      <c r="F52" s="44" t="s">
        <v>173</v>
      </c>
      <c r="G52" s="43" t="s">
        <v>174</v>
      </c>
      <c r="H52" s="45" t="s">
        <v>175</v>
      </c>
      <c r="I52" s="46">
        <v>46100</v>
      </c>
      <c r="J52" s="47">
        <v>0.375</v>
      </c>
      <c r="K52" s="41" t="s">
        <v>40</v>
      </c>
      <c r="L52" s="41"/>
      <c r="M52" s="48"/>
      <c r="N52" s="41"/>
    </row>
    <row r="53" spans="1:14" ht="60" x14ac:dyDescent="0.25">
      <c r="A53" s="41">
        <v>2026</v>
      </c>
      <c r="B53" s="39">
        <v>46082</v>
      </c>
      <c r="C53" s="39">
        <v>46112</v>
      </c>
      <c r="D53" s="43" t="s">
        <v>157</v>
      </c>
      <c r="E53" s="43" t="s">
        <v>176</v>
      </c>
      <c r="F53" s="44" t="s">
        <v>164</v>
      </c>
      <c r="G53" s="43" t="s">
        <v>177</v>
      </c>
      <c r="H53" s="45" t="s">
        <v>166</v>
      </c>
      <c r="I53" s="46">
        <v>46100</v>
      </c>
      <c r="J53" s="47">
        <v>0.52083333333333337</v>
      </c>
      <c r="K53" s="41" t="s">
        <v>40</v>
      </c>
      <c r="L53" s="41"/>
      <c r="M53" s="48"/>
      <c r="N53" s="41"/>
    </row>
    <row r="54" spans="1:14" ht="60" x14ac:dyDescent="0.25">
      <c r="A54" s="41">
        <v>2026</v>
      </c>
      <c r="B54" s="39">
        <v>46082</v>
      </c>
      <c r="C54" s="39">
        <v>46112</v>
      </c>
      <c r="D54" s="42" t="s">
        <v>157</v>
      </c>
      <c r="E54" s="43" t="s">
        <v>178</v>
      </c>
      <c r="F54" s="44" t="s">
        <v>164</v>
      </c>
      <c r="G54" s="43" t="s">
        <v>179</v>
      </c>
      <c r="H54" s="45" t="s">
        <v>166</v>
      </c>
      <c r="I54" s="46">
        <v>46101</v>
      </c>
      <c r="J54" s="47">
        <v>0.45833333333333331</v>
      </c>
      <c r="K54" s="41" t="s">
        <v>40</v>
      </c>
      <c r="L54" s="41"/>
      <c r="M54" s="48"/>
      <c r="N54" s="41"/>
    </row>
    <row r="55" spans="1:14" ht="60" x14ac:dyDescent="0.25">
      <c r="A55" s="41">
        <v>2026</v>
      </c>
      <c r="B55" s="39">
        <v>46082</v>
      </c>
      <c r="C55" s="39">
        <v>46112</v>
      </c>
      <c r="D55" s="42" t="s">
        <v>157</v>
      </c>
      <c r="E55" s="43" t="s">
        <v>178</v>
      </c>
      <c r="F55" s="44" t="s">
        <v>164</v>
      </c>
      <c r="G55" s="43" t="s">
        <v>180</v>
      </c>
      <c r="H55" s="45" t="s">
        <v>166</v>
      </c>
      <c r="I55" s="46">
        <v>46101</v>
      </c>
      <c r="J55" s="47">
        <v>0.47222222222222221</v>
      </c>
      <c r="K55" s="41" t="s">
        <v>40</v>
      </c>
      <c r="L55" s="41"/>
      <c r="M55" s="48"/>
      <c r="N55" s="41"/>
    </row>
    <row r="56" spans="1:14" ht="45" x14ac:dyDescent="0.25">
      <c r="A56" s="41">
        <v>2026</v>
      </c>
      <c r="B56" s="39">
        <v>46082</v>
      </c>
      <c r="C56" s="39">
        <v>46112</v>
      </c>
      <c r="D56" s="44" t="s">
        <v>157</v>
      </c>
      <c r="E56" s="43" t="s">
        <v>169</v>
      </c>
      <c r="F56" s="44" t="s">
        <v>181</v>
      </c>
      <c r="G56" s="45" t="s">
        <v>182</v>
      </c>
      <c r="H56" s="45" t="s">
        <v>172</v>
      </c>
      <c r="I56" s="46">
        <v>46104</v>
      </c>
      <c r="J56" s="47">
        <v>0.58333333333333337</v>
      </c>
      <c r="K56" s="41" t="s">
        <v>40</v>
      </c>
      <c r="L56" s="41"/>
      <c r="M56" s="48"/>
      <c r="N56" s="41"/>
    </row>
    <row r="57" spans="1:14" ht="30" x14ac:dyDescent="0.25">
      <c r="A57" s="41">
        <v>2026</v>
      </c>
      <c r="B57" s="39">
        <v>46082</v>
      </c>
      <c r="C57" s="39">
        <v>46112</v>
      </c>
      <c r="D57" s="42" t="s">
        <v>161</v>
      </c>
      <c r="E57" s="43" t="s">
        <v>46</v>
      </c>
      <c r="F57" s="44" t="s">
        <v>46</v>
      </c>
      <c r="G57" s="43" t="s">
        <v>162</v>
      </c>
      <c r="H57" s="45" t="s">
        <v>160</v>
      </c>
      <c r="I57" s="46">
        <v>46105</v>
      </c>
      <c r="J57" s="47">
        <v>0.41666666666666669</v>
      </c>
      <c r="K57" s="41" t="s">
        <v>40</v>
      </c>
      <c r="L57" s="41"/>
      <c r="M57" s="48"/>
      <c r="N57" s="41"/>
    </row>
    <row r="58" spans="1:14" ht="30" x14ac:dyDescent="0.25">
      <c r="A58" s="41">
        <v>2026</v>
      </c>
      <c r="B58" s="39">
        <v>46082</v>
      </c>
      <c r="C58" s="39">
        <v>46112</v>
      </c>
      <c r="D58" s="42" t="s">
        <v>161</v>
      </c>
      <c r="E58" s="43" t="s">
        <v>46</v>
      </c>
      <c r="F58" s="44" t="s">
        <v>46</v>
      </c>
      <c r="G58" s="43" t="s">
        <v>162</v>
      </c>
      <c r="H58" s="45" t="s">
        <v>160</v>
      </c>
      <c r="I58" s="46">
        <v>46106</v>
      </c>
      <c r="J58" s="47">
        <v>0.4375</v>
      </c>
      <c r="K58" s="41" t="s">
        <v>40</v>
      </c>
      <c r="L58" s="41"/>
      <c r="M58" s="48"/>
      <c r="N58" s="41"/>
    </row>
    <row r="59" spans="1:14" ht="30" x14ac:dyDescent="0.25">
      <c r="A59" s="41">
        <v>2026</v>
      </c>
      <c r="B59" s="39">
        <v>46082</v>
      </c>
      <c r="C59" s="39">
        <v>46112</v>
      </c>
      <c r="D59" s="42" t="s">
        <v>157</v>
      </c>
      <c r="E59" s="43" t="s">
        <v>183</v>
      </c>
      <c r="F59" s="44" t="s">
        <v>164</v>
      </c>
      <c r="G59" s="43" t="s">
        <v>184</v>
      </c>
      <c r="H59" s="45" t="s">
        <v>185</v>
      </c>
      <c r="I59" s="46">
        <v>46107</v>
      </c>
      <c r="J59" s="47">
        <v>0.45833333333333331</v>
      </c>
      <c r="K59" s="41" t="s">
        <v>40</v>
      </c>
      <c r="L59" s="41"/>
      <c r="M59" s="48"/>
      <c r="N59" s="41"/>
    </row>
    <row r="60" spans="1:14" ht="30" x14ac:dyDescent="0.25">
      <c r="A60" s="41">
        <v>2026</v>
      </c>
      <c r="B60" s="39">
        <v>46082</v>
      </c>
      <c r="C60" s="39">
        <v>46112</v>
      </c>
      <c r="D60" s="42" t="s">
        <v>161</v>
      </c>
      <c r="E60" s="43" t="s">
        <v>46</v>
      </c>
      <c r="F60" s="44" t="s">
        <v>46</v>
      </c>
      <c r="G60" s="43" t="s">
        <v>162</v>
      </c>
      <c r="H60" s="45" t="s">
        <v>160</v>
      </c>
      <c r="I60" s="46">
        <v>46107</v>
      </c>
      <c r="J60" s="49">
        <v>0.53472222222222221</v>
      </c>
      <c r="K60" s="41" t="s">
        <v>40</v>
      </c>
      <c r="L60" s="64"/>
      <c r="M60" s="64"/>
      <c r="N60" s="64"/>
    </row>
    <row r="61" spans="1:14" ht="60" x14ac:dyDescent="0.25">
      <c r="A61" s="50">
        <v>2026</v>
      </c>
      <c r="B61" s="39">
        <v>46082</v>
      </c>
      <c r="C61" s="39">
        <v>46112</v>
      </c>
      <c r="D61" s="51" t="s">
        <v>157</v>
      </c>
      <c r="E61" s="52" t="s">
        <v>186</v>
      </c>
      <c r="F61" s="51" t="s">
        <v>164</v>
      </c>
      <c r="G61" s="53" t="s">
        <v>187</v>
      </c>
      <c r="H61" s="53" t="s">
        <v>166</v>
      </c>
      <c r="I61" s="54">
        <v>46108</v>
      </c>
      <c r="J61" s="55">
        <v>0.5625</v>
      </c>
      <c r="K61" s="41" t="s">
        <v>40</v>
      </c>
      <c r="L61" s="65"/>
      <c r="M61" s="65"/>
      <c r="N61" s="65"/>
    </row>
    <row r="62" spans="1:14" x14ac:dyDescent="0.25">
      <c r="A62" s="56">
        <v>2026</v>
      </c>
      <c r="B62" s="57">
        <v>46082</v>
      </c>
      <c r="C62" s="57">
        <v>46112</v>
      </c>
      <c r="D62" s="56" t="s">
        <v>52</v>
      </c>
      <c r="E62" s="56" t="s">
        <v>46</v>
      </c>
      <c r="F62" s="56" t="s">
        <v>46</v>
      </c>
      <c r="G62" s="58" t="s">
        <v>188</v>
      </c>
      <c r="H62" s="56" t="s">
        <v>189</v>
      </c>
      <c r="I62" s="57">
        <v>46085</v>
      </c>
      <c r="J62" s="59">
        <v>0.70833333333333337</v>
      </c>
      <c r="K62" s="56" t="s">
        <v>40</v>
      </c>
    </row>
    <row r="63" spans="1:14" x14ac:dyDescent="0.25">
      <c r="A63" s="56">
        <v>2026</v>
      </c>
      <c r="B63" s="57">
        <v>46082</v>
      </c>
      <c r="C63" s="57">
        <v>46112</v>
      </c>
      <c r="D63" s="56" t="s">
        <v>43</v>
      </c>
      <c r="E63" s="56" t="s">
        <v>190</v>
      </c>
      <c r="F63" s="56" t="s">
        <v>191</v>
      </c>
      <c r="G63" s="58" t="s">
        <v>192</v>
      </c>
      <c r="H63" s="56" t="s">
        <v>193</v>
      </c>
      <c r="I63" s="57">
        <v>46086</v>
      </c>
      <c r="J63" s="59">
        <v>0.41666666666666669</v>
      </c>
      <c r="K63" s="56" t="s">
        <v>40</v>
      </c>
    </row>
    <row r="64" spans="1:14" x14ac:dyDescent="0.25">
      <c r="A64" s="56">
        <v>2026</v>
      </c>
      <c r="B64" s="57">
        <v>46082</v>
      </c>
      <c r="C64" s="57">
        <v>46112</v>
      </c>
      <c r="D64" s="56" t="s">
        <v>161</v>
      </c>
      <c r="E64" s="56" t="s">
        <v>46</v>
      </c>
      <c r="F64" s="56" t="s">
        <v>46</v>
      </c>
      <c r="G64" s="58" t="s">
        <v>188</v>
      </c>
      <c r="H64" s="56" t="s">
        <v>194</v>
      </c>
      <c r="I64" s="57">
        <v>46086</v>
      </c>
      <c r="J64" s="59">
        <v>0.45833333333333331</v>
      </c>
      <c r="K64" s="56" t="s">
        <v>40</v>
      </c>
    </row>
    <row r="65" spans="1:11" x14ac:dyDescent="0.25">
      <c r="A65" s="56">
        <v>2026</v>
      </c>
      <c r="B65" s="57">
        <v>46082</v>
      </c>
      <c r="C65" s="57">
        <v>46112</v>
      </c>
      <c r="D65" s="56" t="s">
        <v>195</v>
      </c>
      <c r="E65" s="56" t="s">
        <v>46</v>
      </c>
      <c r="F65" s="56" t="s">
        <v>46</v>
      </c>
      <c r="G65" s="58" t="s">
        <v>188</v>
      </c>
      <c r="H65" s="56" t="s">
        <v>194</v>
      </c>
      <c r="I65" s="57">
        <v>46086</v>
      </c>
      <c r="J65" s="59">
        <v>0.5</v>
      </c>
      <c r="K65" s="56" t="s">
        <v>40</v>
      </c>
    </row>
    <row r="66" spans="1:11" x14ac:dyDescent="0.25">
      <c r="A66" s="56">
        <v>2026</v>
      </c>
      <c r="B66" s="57">
        <v>46082</v>
      </c>
      <c r="C66" s="57">
        <v>46112</v>
      </c>
      <c r="D66" s="56" t="s">
        <v>43</v>
      </c>
      <c r="E66" s="60" t="s">
        <v>196</v>
      </c>
      <c r="F66" s="56" t="s">
        <v>197</v>
      </c>
      <c r="G66" s="56" t="s">
        <v>198</v>
      </c>
      <c r="H66" s="58" t="s">
        <v>199</v>
      </c>
      <c r="I66" s="61">
        <v>46086</v>
      </c>
      <c r="J66" s="62">
        <v>0.54166666666666663</v>
      </c>
      <c r="K66" s="60" t="s">
        <v>40</v>
      </c>
    </row>
    <row r="67" spans="1:11" x14ac:dyDescent="0.25">
      <c r="A67" s="56">
        <v>2026</v>
      </c>
      <c r="B67" s="57">
        <v>46082</v>
      </c>
      <c r="C67" s="57">
        <v>46112</v>
      </c>
      <c r="D67" s="43" t="s">
        <v>161</v>
      </c>
      <c r="E67" s="60" t="s">
        <v>46</v>
      </c>
      <c r="F67" s="56" t="s">
        <v>46</v>
      </c>
      <c r="G67" s="58" t="s">
        <v>200</v>
      </c>
      <c r="H67" s="43" t="s">
        <v>194</v>
      </c>
      <c r="I67" s="61">
        <v>46091</v>
      </c>
      <c r="J67" s="62">
        <v>0.45833333333333331</v>
      </c>
      <c r="K67" s="60" t="s">
        <v>40</v>
      </c>
    </row>
    <row r="68" spans="1:11" x14ac:dyDescent="0.25">
      <c r="A68" s="56">
        <v>2026</v>
      </c>
      <c r="B68" s="57">
        <v>46082</v>
      </c>
      <c r="C68" s="57">
        <v>46112</v>
      </c>
      <c r="D68" s="56" t="s">
        <v>161</v>
      </c>
      <c r="E68" s="60" t="s">
        <v>46</v>
      </c>
      <c r="F68" s="56" t="s">
        <v>46</v>
      </c>
      <c r="G68" s="56" t="s">
        <v>200</v>
      </c>
      <c r="H68" s="43" t="s">
        <v>194</v>
      </c>
      <c r="I68" s="61">
        <v>46091</v>
      </c>
      <c r="J68" s="62">
        <v>0.47916666666666669</v>
      </c>
      <c r="K68" s="60" t="s">
        <v>40</v>
      </c>
    </row>
    <row r="69" spans="1:11" x14ac:dyDescent="0.25">
      <c r="A69" s="56">
        <v>2026</v>
      </c>
      <c r="B69" s="57">
        <v>46082</v>
      </c>
      <c r="C69" s="57">
        <v>46112</v>
      </c>
      <c r="D69" s="43" t="s">
        <v>43</v>
      </c>
      <c r="E69" s="56" t="s">
        <v>201</v>
      </c>
      <c r="F69" s="56" t="s">
        <v>202</v>
      </c>
      <c r="G69" s="58" t="s">
        <v>198</v>
      </c>
      <c r="H69" s="56" t="s">
        <v>203</v>
      </c>
      <c r="I69" s="57">
        <v>46092</v>
      </c>
      <c r="J69" s="59">
        <v>0.4375</v>
      </c>
      <c r="K69" s="60" t="s">
        <v>40</v>
      </c>
    </row>
    <row r="70" spans="1:11" x14ac:dyDescent="0.25">
      <c r="A70" s="56">
        <v>2026</v>
      </c>
      <c r="B70" s="57">
        <v>46082</v>
      </c>
      <c r="C70" s="57">
        <v>46112</v>
      </c>
      <c r="D70" s="43" t="s">
        <v>43</v>
      </c>
      <c r="E70" s="60" t="s">
        <v>204</v>
      </c>
      <c r="F70" s="56" t="s">
        <v>205</v>
      </c>
      <c r="G70" s="58" t="s">
        <v>198</v>
      </c>
      <c r="H70" s="43" t="s">
        <v>199</v>
      </c>
      <c r="I70" s="61">
        <v>46092</v>
      </c>
      <c r="J70" s="62">
        <v>0.5</v>
      </c>
      <c r="K70" s="60" t="s">
        <v>40</v>
      </c>
    </row>
    <row r="71" spans="1:11" ht="30" x14ac:dyDescent="0.25">
      <c r="A71" s="56">
        <v>2026</v>
      </c>
      <c r="B71" s="57">
        <v>46082</v>
      </c>
      <c r="C71" s="57">
        <v>46112</v>
      </c>
      <c r="D71" s="43" t="s">
        <v>43</v>
      </c>
      <c r="E71" s="60" t="s">
        <v>190</v>
      </c>
      <c r="F71" s="56" t="s">
        <v>191</v>
      </c>
      <c r="G71" s="58" t="s">
        <v>192</v>
      </c>
      <c r="H71" s="43" t="s">
        <v>206</v>
      </c>
      <c r="I71" s="61">
        <v>46092</v>
      </c>
      <c r="J71" s="62">
        <v>0.8125</v>
      </c>
      <c r="K71" s="60" t="s">
        <v>40</v>
      </c>
    </row>
    <row r="72" spans="1:11" x14ac:dyDescent="0.25">
      <c r="A72" s="56">
        <v>2026</v>
      </c>
      <c r="B72" s="57">
        <v>46082</v>
      </c>
      <c r="C72" s="57">
        <v>46112</v>
      </c>
      <c r="D72" s="43" t="s">
        <v>161</v>
      </c>
      <c r="E72" s="60" t="s">
        <v>46</v>
      </c>
      <c r="F72" s="56" t="s">
        <v>46</v>
      </c>
      <c r="G72" s="56" t="s">
        <v>207</v>
      </c>
      <c r="H72" s="43" t="s">
        <v>208</v>
      </c>
      <c r="I72" s="61">
        <v>46092</v>
      </c>
      <c r="J72" s="62">
        <v>0.875</v>
      </c>
      <c r="K72" s="60" t="s">
        <v>40</v>
      </c>
    </row>
    <row r="73" spans="1:11" ht="45" x14ac:dyDescent="0.25">
      <c r="A73" s="56">
        <v>2026</v>
      </c>
      <c r="B73" s="57">
        <v>46082</v>
      </c>
      <c r="C73" s="57">
        <v>46112</v>
      </c>
      <c r="D73" s="43" t="s">
        <v>43</v>
      </c>
      <c r="E73" s="60" t="s">
        <v>190</v>
      </c>
      <c r="F73" s="56" t="s">
        <v>191</v>
      </c>
      <c r="G73" s="58" t="s">
        <v>192</v>
      </c>
      <c r="H73" s="43" t="s">
        <v>209</v>
      </c>
      <c r="I73" s="61">
        <v>46093</v>
      </c>
      <c r="J73" s="62">
        <v>0.375</v>
      </c>
      <c r="K73" s="60" t="s">
        <v>40</v>
      </c>
    </row>
    <row r="74" spans="1:11" ht="30" x14ac:dyDescent="0.25">
      <c r="A74" s="56">
        <v>2026</v>
      </c>
      <c r="B74" s="57">
        <v>46082</v>
      </c>
      <c r="C74" s="57">
        <v>46112</v>
      </c>
      <c r="D74" s="43" t="s">
        <v>43</v>
      </c>
      <c r="E74" s="60" t="s">
        <v>190</v>
      </c>
      <c r="F74" s="56" t="s">
        <v>191</v>
      </c>
      <c r="G74" s="58" t="s">
        <v>210</v>
      </c>
      <c r="H74" s="43" t="s">
        <v>211</v>
      </c>
      <c r="I74" s="61">
        <v>46093</v>
      </c>
      <c r="J74" s="62">
        <v>0.5</v>
      </c>
      <c r="K74" s="60" t="s">
        <v>40</v>
      </c>
    </row>
    <row r="75" spans="1:11" ht="30" x14ac:dyDescent="0.25">
      <c r="A75" s="56">
        <v>2026</v>
      </c>
      <c r="B75" s="57">
        <v>46082</v>
      </c>
      <c r="C75" s="57">
        <v>46112</v>
      </c>
      <c r="D75" s="43" t="s">
        <v>161</v>
      </c>
      <c r="E75" s="60" t="s">
        <v>46</v>
      </c>
      <c r="F75" s="56" t="s">
        <v>46</v>
      </c>
      <c r="G75" s="58" t="s">
        <v>212</v>
      </c>
      <c r="H75" s="43" t="s">
        <v>213</v>
      </c>
      <c r="I75" s="61">
        <v>46093</v>
      </c>
      <c r="J75" s="62">
        <v>0.78472222222222221</v>
      </c>
      <c r="K75" s="60" t="s">
        <v>40</v>
      </c>
    </row>
    <row r="76" spans="1:11" x14ac:dyDescent="0.25">
      <c r="A76" s="56">
        <v>2026</v>
      </c>
      <c r="B76" s="57">
        <v>46082</v>
      </c>
      <c r="C76" s="57">
        <v>46112</v>
      </c>
      <c r="D76" s="43" t="s">
        <v>43</v>
      </c>
      <c r="E76" s="60" t="s">
        <v>214</v>
      </c>
      <c r="F76" s="58" t="s">
        <v>215</v>
      </c>
      <c r="G76" s="58" t="s">
        <v>216</v>
      </c>
      <c r="H76" s="43" t="s">
        <v>217</v>
      </c>
      <c r="I76" s="61">
        <v>46094</v>
      </c>
      <c r="J76" s="62">
        <v>0.53125</v>
      </c>
      <c r="K76" s="60" t="s">
        <v>40</v>
      </c>
    </row>
    <row r="77" spans="1:11" ht="30" x14ac:dyDescent="0.25">
      <c r="A77" s="56">
        <v>2026</v>
      </c>
      <c r="B77" s="57">
        <v>46082</v>
      </c>
      <c r="C77" s="57">
        <v>46112</v>
      </c>
      <c r="D77" s="43" t="s">
        <v>43</v>
      </c>
      <c r="E77" s="60" t="s">
        <v>218</v>
      </c>
      <c r="F77" s="56" t="s">
        <v>219</v>
      </c>
      <c r="G77" s="58" t="s">
        <v>220</v>
      </c>
      <c r="H77" s="43" t="s">
        <v>221</v>
      </c>
      <c r="I77" s="61">
        <v>46094</v>
      </c>
      <c r="J77" s="62">
        <v>0.78125</v>
      </c>
      <c r="K77" s="60" t="s">
        <v>40</v>
      </c>
    </row>
    <row r="78" spans="1:11" x14ac:dyDescent="0.25">
      <c r="A78" s="56">
        <v>2026</v>
      </c>
      <c r="B78" s="57">
        <v>46082</v>
      </c>
      <c r="C78" s="57">
        <v>46112</v>
      </c>
      <c r="D78" s="43" t="s">
        <v>161</v>
      </c>
      <c r="E78" s="60" t="s">
        <v>46</v>
      </c>
      <c r="F78" s="56" t="s">
        <v>46</v>
      </c>
      <c r="G78" s="56" t="s">
        <v>188</v>
      </c>
      <c r="H78" s="43" t="s">
        <v>189</v>
      </c>
      <c r="I78" s="61">
        <v>46099</v>
      </c>
      <c r="J78" s="62">
        <v>0.70833333333333337</v>
      </c>
      <c r="K78" s="60" t="s">
        <v>40</v>
      </c>
    </row>
    <row r="79" spans="1:11" x14ac:dyDescent="0.25">
      <c r="A79" s="56">
        <v>2026</v>
      </c>
      <c r="B79" s="57">
        <v>46082</v>
      </c>
      <c r="C79" s="57">
        <v>46112</v>
      </c>
      <c r="D79" s="43" t="s">
        <v>161</v>
      </c>
      <c r="E79" s="60" t="s">
        <v>46</v>
      </c>
      <c r="F79" s="56" t="s">
        <v>46</v>
      </c>
      <c r="G79" s="63" t="s">
        <v>198</v>
      </c>
      <c r="H79" s="56" t="s">
        <v>194</v>
      </c>
      <c r="I79" s="61">
        <v>46100</v>
      </c>
      <c r="J79" s="62">
        <v>0.60416666666666663</v>
      </c>
      <c r="K79" s="60" t="s">
        <v>40</v>
      </c>
    </row>
    <row r="80" spans="1:11" x14ac:dyDescent="0.25">
      <c r="A80" s="56">
        <v>2026</v>
      </c>
      <c r="B80" s="57">
        <v>46082</v>
      </c>
      <c r="C80" s="57">
        <v>46112</v>
      </c>
      <c r="D80" s="43" t="s">
        <v>43</v>
      </c>
      <c r="E80" s="60" t="s">
        <v>196</v>
      </c>
      <c r="F80" s="56" t="s">
        <v>197</v>
      </c>
      <c r="G80" s="63" t="s">
        <v>222</v>
      </c>
      <c r="H80" s="56" t="s">
        <v>223</v>
      </c>
      <c r="I80" s="61">
        <v>46100</v>
      </c>
      <c r="J80" s="62">
        <v>0.79166666666666663</v>
      </c>
      <c r="K80" s="60" t="s">
        <v>40</v>
      </c>
    </row>
    <row r="81" spans="1:11" x14ac:dyDescent="0.25">
      <c r="A81" s="56">
        <v>2026</v>
      </c>
      <c r="B81" s="57">
        <v>46082</v>
      </c>
      <c r="C81" s="57">
        <v>46112</v>
      </c>
      <c r="D81" s="43" t="s">
        <v>43</v>
      </c>
      <c r="E81" s="60" t="s">
        <v>190</v>
      </c>
      <c r="F81" s="56" t="s">
        <v>191</v>
      </c>
      <c r="G81" s="63" t="s">
        <v>192</v>
      </c>
      <c r="H81" s="56" t="s">
        <v>224</v>
      </c>
      <c r="I81" s="61">
        <v>46106</v>
      </c>
      <c r="J81" s="62">
        <v>0.41666666666666669</v>
      </c>
      <c r="K81" s="60" t="s">
        <v>40</v>
      </c>
    </row>
    <row r="82" spans="1:11" x14ac:dyDescent="0.25">
      <c r="A82" s="56">
        <v>2026</v>
      </c>
      <c r="B82" s="57">
        <v>46082</v>
      </c>
      <c r="C82" s="57">
        <v>46112</v>
      </c>
      <c r="D82" s="43" t="s">
        <v>43</v>
      </c>
      <c r="E82" s="60" t="s">
        <v>190</v>
      </c>
      <c r="F82" s="56" t="s">
        <v>191</v>
      </c>
      <c r="G82" s="63" t="s">
        <v>192</v>
      </c>
      <c r="H82" s="56" t="s">
        <v>225</v>
      </c>
      <c r="I82" s="61">
        <v>46108</v>
      </c>
      <c r="J82" s="62">
        <v>0.41666666666666669</v>
      </c>
      <c r="K82" s="60" t="s">
        <v>40</v>
      </c>
    </row>
    <row r="83" spans="1:11" ht="30" x14ac:dyDescent="0.25">
      <c r="A83" s="56">
        <v>2026</v>
      </c>
      <c r="B83" s="57">
        <v>46082</v>
      </c>
      <c r="C83" s="57">
        <v>46112</v>
      </c>
      <c r="D83" s="43" t="s">
        <v>43</v>
      </c>
      <c r="E83" s="60" t="s">
        <v>190</v>
      </c>
      <c r="F83" s="56" t="s">
        <v>191</v>
      </c>
      <c r="G83" s="63" t="s">
        <v>192</v>
      </c>
      <c r="H83" s="56" t="s">
        <v>226</v>
      </c>
      <c r="I83" s="61">
        <v>46112</v>
      </c>
      <c r="J83" s="62">
        <v>0.41666666666666669</v>
      </c>
      <c r="K83" s="60" t="s">
        <v>40</v>
      </c>
    </row>
    <row r="84" spans="1:11" ht="30" x14ac:dyDescent="0.25">
      <c r="A84" s="60">
        <v>2026</v>
      </c>
      <c r="B84" s="61">
        <v>46082</v>
      </c>
      <c r="C84" s="61">
        <v>46112</v>
      </c>
      <c r="D84" s="43" t="s">
        <v>157</v>
      </c>
      <c r="E84" s="56" t="s">
        <v>227</v>
      </c>
      <c r="F84" s="56" t="s">
        <v>228</v>
      </c>
      <c r="G84" s="56" t="s">
        <v>229</v>
      </c>
      <c r="H84" s="43" t="s">
        <v>230</v>
      </c>
      <c r="I84" s="61">
        <v>46082</v>
      </c>
      <c r="J84" s="62" t="s">
        <v>231</v>
      </c>
      <c r="K84" s="60" t="s">
        <v>40</v>
      </c>
    </row>
    <row r="85" spans="1:11" ht="45" x14ac:dyDescent="0.25">
      <c r="A85" s="60">
        <v>2026</v>
      </c>
      <c r="B85" s="61">
        <v>46082</v>
      </c>
      <c r="C85" s="61">
        <v>46112</v>
      </c>
      <c r="D85" s="43" t="s">
        <v>157</v>
      </c>
      <c r="E85" s="56" t="s">
        <v>232</v>
      </c>
      <c r="F85" s="56" t="s">
        <v>233</v>
      </c>
      <c r="G85" s="56" t="s">
        <v>234</v>
      </c>
      <c r="H85" s="43" t="s">
        <v>230</v>
      </c>
      <c r="I85" s="61">
        <v>46082</v>
      </c>
      <c r="J85" s="62" t="s">
        <v>235</v>
      </c>
      <c r="K85" s="60" t="s">
        <v>40</v>
      </c>
    </row>
    <row r="86" spans="1:11" ht="45" x14ac:dyDescent="0.25">
      <c r="A86" s="60">
        <v>2026</v>
      </c>
      <c r="B86" s="61">
        <v>46082</v>
      </c>
      <c r="C86" s="61">
        <v>46112</v>
      </c>
      <c r="D86" s="43" t="s">
        <v>157</v>
      </c>
      <c r="E86" s="56" t="s">
        <v>236</v>
      </c>
      <c r="F86" s="56" t="s">
        <v>237</v>
      </c>
      <c r="G86" s="56" t="s">
        <v>238</v>
      </c>
      <c r="H86" s="43" t="s">
        <v>239</v>
      </c>
      <c r="I86" s="61">
        <v>46082</v>
      </c>
      <c r="J86" s="62" t="s">
        <v>240</v>
      </c>
      <c r="K86" s="60" t="s">
        <v>40</v>
      </c>
    </row>
    <row r="87" spans="1:11" ht="30" x14ac:dyDescent="0.25">
      <c r="A87" s="60">
        <v>2026</v>
      </c>
      <c r="B87" s="61">
        <v>46082</v>
      </c>
      <c r="C87" s="61">
        <v>46112</v>
      </c>
      <c r="D87" s="43" t="s">
        <v>157</v>
      </c>
      <c r="E87" s="56" t="s">
        <v>227</v>
      </c>
      <c r="F87" s="56" t="s">
        <v>228</v>
      </c>
      <c r="G87" s="56" t="s">
        <v>241</v>
      </c>
      <c r="H87" s="43" t="s">
        <v>242</v>
      </c>
      <c r="I87" s="61">
        <v>46083</v>
      </c>
      <c r="J87" s="62" t="s">
        <v>243</v>
      </c>
      <c r="K87" s="60" t="s">
        <v>40</v>
      </c>
    </row>
    <row r="88" spans="1:11" ht="45" x14ac:dyDescent="0.25">
      <c r="A88" s="60">
        <v>2026</v>
      </c>
      <c r="B88" s="61">
        <v>46082</v>
      </c>
      <c r="C88" s="61">
        <v>46112</v>
      </c>
      <c r="D88" s="43" t="s">
        <v>157</v>
      </c>
      <c r="E88" s="56" t="s">
        <v>244</v>
      </c>
      <c r="F88" s="56" t="s">
        <v>245</v>
      </c>
      <c r="G88" s="56" t="s">
        <v>246</v>
      </c>
      <c r="H88" s="43" t="s">
        <v>247</v>
      </c>
      <c r="I88" s="61">
        <v>46084</v>
      </c>
      <c r="J88" s="62" t="s">
        <v>248</v>
      </c>
      <c r="K88" s="60" t="s">
        <v>40</v>
      </c>
    </row>
    <row r="89" spans="1:11" ht="30" x14ac:dyDescent="0.25">
      <c r="A89" s="60">
        <v>2026</v>
      </c>
      <c r="B89" s="61">
        <v>46082</v>
      </c>
      <c r="C89" s="61">
        <v>46112</v>
      </c>
      <c r="D89" s="43" t="s">
        <v>157</v>
      </c>
      <c r="E89" s="56" t="s">
        <v>249</v>
      </c>
      <c r="F89" s="56" t="s">
        <v>250</v>
      </c>
      <c r="G89" s="56" t="s">
        <v>251</v>
      </c>
      <c r="H89" s="43" t="s">
        <v>199</v>
      </c>
      <c r="I89" s="61">
        <v>46085</v>
      </c>
      <c r="J89" s="62" t="s">
        <v>252</v>
      </c>
      <c r="K89" s="60" t="s">
        <v>40</v>
      </c>
    </row>
    <row r="90" spans="1:11" ht="45" x14ac:dyDescent="0.25">
      <c r="A90" s="60">
        <v>2026</v>
      </c>
      <c r="B90" s="61">
        <v>46082</v>
      </c>
      <c r="C90" s="61">
        <v>46112</v>
      </c>
      <c r="D90" s="43" t="s">
        <v>157</v>
      </c>
      <c r="E90" s="56" t="s">
        <v>253</v>
      </c>
      <c r="F90" s="56" t="s">
        <v>254</v>
      </c>
      <c r="G90" s="56" t="s">
        <v>255</v>
      </c>
      <c r="H90" s="43" t="s">
        <v>256</v>
      </c>
      <c r="I90" s="61">
        <v>46085</v>
      </c>
      <c r="J90" s="62" t="s">
        <v>257</v>
      </c>
      <c r="K90" s="60" t="s">
        <v>40</v>
      </c>
    </row>
    <row r="91" spans="1:11" ht="30" x14ac:dyDescent="0.25">
      <c r="A91" s="60">
        <v>2026</v>
      </c>
      <c r="B91" s="61">
        <v>46082</v>
      </c>
      <c r="C91" s="61">
        <v>46112</v>
      </c>
      <c r="D91" s="43" t="s">
        <v>157</v>
      </c>
      <c r="E91" s="56" t="s">
        <v>258</v>
      </c>
      <c r="F91" s="56" t="s">
        <v>259</v>
      </c>
      <c r="G91" s="56" t="s">
        <v>260</v>
      </c>
      <c r="H91" s="43" t="s">
        <v>261</v>
      </c>
      <c r="I91" s="61">
        <v>46087</v>
      </c>
      <c r="J91" s="62" t="s">
        <v>262</v>
      </c>
      <c r="K91" s="60" t="s">
        <v>40</v>
      </c>
    </row>
    <row r="92" spans="1:11" ht="30" x14ac:dyDescent="0.25">
      <c r="A92" s="60">
        <v>2026</v>
      </c>
      <c r="B92" s="61">
        <v>46082</v>
      </c>
      <c r="C92" s="61">
        <v>46112</v>
      </c>
      <c r="D92" s="43" t="s">
        <v>157</v>
      </c>
      <c r="E92" s="56" t="s">
        <v>258</v>
      </c>
      <c r="F92" s="56" t="s">
        <v>259</v>
      </c>
      <c r="G92" s="56" t="s">
        <v>263</v>
      </c>
      <c r="H92" s="43" t="s">
        <v>264</v>
      </c>
      <c r="I92" s="61">
        <v>46087</v>
      </c>
      <c r="J92" s="62" t="s">
        <v>252</v>
      </c>
      <c r="K92" s="60" t="s">
        <v>40</v>
      </c>
    </row>
    <row r="93" spans="1:11" ht="30" x14ac:dyDescent="0.25">
      <c r="A93" s="60">
        <v>2026</v>
      </c>
      <c r="B93" s="61">
        <v>46082</v>
      </c>
      <c r="C93" s="61">
        <v>46112</v>
      </c>
      <c r="D93" s="43" t="s">
        <v>157</v>
      </c>
      <c r="E93" s="56" t="s">
        <v>227</v>
      </c>
      <c r="F93" s="56" t="s">
        <v>228</v>
      </c>
      <c r="G93" s="56" t="s">
        <v>265</v>
      </c>
      <c r="H93" s="43" t="s">
        <v>266</v>
      </c>
      <c r="I93" s="61">
        <v>46087</v>
      </c>
      <c r="J93" s="62" t="s">
        <v>257</v>
      </c>
      <c r="K93" s="60" t="s">
        <v>40</v>
      </c>
    </row>
    <row r="94" spans="1:11" ht="45" x14ac:dyDescent="0.25">
      <c r="A94" s="60">
        <v>2026</v>
      </c>
      <c r="B94" s="61">
        <v>46082</v>
      </c>
      <c r="C94" s="61">
        <v>46112</v>
      </c>
      <c r="D94" s="43" t="s">
        <v>157</v>
      </c>
      <c r="E94" s="56" t="s">
        <v>232</v>
      </c>
      <c r="F94" s="56" t="s">
        <v>233</v>
      </c>
      <c r="G94" s="56" t="s">
        <v>267</v>
      </c>
      <c r="H94" s="43" t="s">
        <v>268</v>
      </c>
      <c r="I94" s="61">
        <v>46089</v>
      </c>
      <c r="J94" s="62" t="s">
        <v>269</v>
      </c>
      <c r="K94" s="60" t="s">
        <v>40</v>
      </c>
    </row>
    <row r="95" spans="1:11" ht="45" x14ac:dyDescent="0.25">
      <c r="A95" s="60">
        <v>2026</v>
      </c>
      <c r="B95" s="61">
        <v>46082</v>
      </c>
      <c r="C95" s="61">
        <v>46112</v>
      </c>
      <c r="D95" s="43" t="s">
        <v>157</v>
      </c>
      <c r="E95" s="56" t="s">
        <v>236</v>
      </c>
      <c r="F95" s="56" t="s">
        <v>237</v>
      </c>
      <c r="G95" s="56" t="s">
        <v>238</v>
      </c>
      <c r="H95" s="43" t="s">
        <v>239</v>
      </c>
      <c r="I95" s="61">
        <v>46089</v>
      </c>
      <c r="J95" s="62" t="s">
        <v>240</v>
      </c>
      <c r="K95" s="60" t="s">
        <v>40</v>
      </c>
    </row>
    <row r="96" spans="1:11" ht="30" x14ac:dyDescent="0.25">
      <c r="A96" s="60">
        <v>2026</v>
      </c>
      <c r="B96" s="61">
        <v>46082</v>
      </c>
      <c r="C96" s="61">
        <v>46112</v>
      </c>
      <c r="D96" s="43" t="s">
        <v>157</v>
      </c>
      <c r="E96" s="56" t="s">
        <v>227</v>
      </c>
      <c r="F96" s="56" t="s">
        <v>228</v>
      </c>
      <c r="G96" s="56" t="s">
        <v>270</v>
      </c>
      <c r="H96" s="43" t="s">
        <v>271</v>
      </c>
      <c r="I96" s="61">
        <v>46090</v>
      </c>
      <c r="J96" s="62" t="s">
        <v>272</v>
      </c>
      <c r="K96" s="60" t="s">
        <v>40</v>
      </c>
    </row>
    <row r="97" spans="1:11" ht="45" x14ac:dyDescent="0.25">
      <c r="A97" s="60">
        <v>2026</v>
      </c>
      <c r="B97" s="61">
        <v>46082</v>
      </c>
      <c r="C97" s="61">
        <v>46112</v>
      </c>
      <c r="D97" s="43" t="s">
        <v>157</v>
      </c>
      <c r="E97" s="56" t="s">
        <v>232</v>
      </c>
      <c r="F97" s="56" t="s">
        <v>233</v>
      </c>
      <c r="G97" s="56" t="s">
        <v>273</v>
      </c>
      <c r="H97" s="43" t="s">
        <v>274</v>
      </c>
      <c r="I97" s="61">
        <v>46090</v>
      </c>
      <c r="J97" s="62" t="s">
        <v>275</v>
      </c>
      <c r="K97" s="60" t="s">
        <v>40</v>
      </c>
    </row>
    <row r="98" spans="1:11" ht="30" x14ac:dyDescent="0.25">
      <c r="A98" s="60">
        <v>2026</v>
      </c>
      <c r="B98" s="61">
        <v>46082</v>
      </c>
      <c r="C98" s="61">
        <v>46112</v>
      </c>
      <c r="D98" s="43" t="s">
        <v>157</v>
      </c>
      <c r="E98" s="56" t="s">
        <v>227</v>
      </c>
      <c r="F98" s="56" t="s">
        <v>228</v>
      </c>
      <c r="G98" s="56" t="s">
        <v>276</v>
      </c>
      <c r="H98" s="43" t="s">
        <v>277</v>
      </c>
      <c r="I98" s="61">
        <v>46090</v>
      </c>
      <c r="J98" s="62" t="s">
        <v>278</v>
      </c>
      <c r="K98" s="60" t="s">
        <v>40</v>
      </c>
    </row>
    <row r="99" spans="1:11" ht="30" x14ac:dyDescent="0.25">
      <c r="A99" s="60">
        <v>2026</v>
      </c>
      <c r="B99" s="61">
        <v>46082</v>
      </c>
      <c r="C99" s="61">
        <v>46112</v>
      </c>
      <c r="D99" s="43" t="s">
        <v>157</v>
      </c>
      <c r="E99" s="56" t="s">
        <v>227</v>
      </c>
      <c r="F99" s="56" t="s">
        <v>228</v>
      </c>
      <c r="G99" s="56" t="s">
        <v>279</v>
      </c>
      <c r="H99" s="43" t="s">
        <v>280</v>
      </c>
      <c r="I99" s="61">
        <v>46090</v>
      </c>
      <c r="J99" s="62" t="s">
        <v>248</v>
      </c>
      <c r="K99" s="60" t="s">
        <v>40</v>
      </c>
    </row>
    <row r="100" spans="1:11" ht="45" x14ac:dyDescent="0.25">
      <c r="A100" s="60">
        <v>2026</v>
      </c>
      <c r="B100" s="61">
        <v>46082</v>
      </c>
      <c r="C100" s="61">
        <v>46112</v>
      </c>
      <c r="D100" s="43" t="s">
        <v>157</v>
      </c>
      <c r="E100" s="56" t="s">
        <v>232</v>
      </c>
      <c r="F100" s="56" t="s">
        <v>233</v>
      </c>
      <c r="G100" s="56" t="s">
        <v>281</v>
      </c>
      <c r="H100" s="43" t="s">
        <v>282</v>
      </c>
      <c r="I100" s="61">
        <v>46090</v>
      </c>
      <c r="J100" s="62" t="s">
        <v>283</v>
      </c>
      <c r="K100" s="60" t="s">
        <v>40</v>
      </c>
    </row>
    <row r="101" spans="1:11" ht="45" x14ac:dyDescent="0.25">
      <c r="A101" s="60">
        <v>2026</v>
      </c>
      <c r="B101" s="61">
        <v>46082</v>
      </c>
      <c r="C101" s="61">
        <v>46112</v>
      </c>
      <c r="D101" s="43" t="s">
        <v>157</v>
      </c>
      <c r="E101" s="56" t="s">
        <v>232</v>
      </c>
      <c r="F101" s="56" t="s">
        <v>233</v>
      </c>
      <c r="G101" s="56" t="s">
        <v>284</v>
      </c>
      <c r="H101" s="43" t="s">
        <v>285</v>
      </c>
      <c r="I101" s="61">
        <v>46090</v>
      </c>
      <c r="J101" s="62" t="s">
        <v>286</v>
      </c>
      <c r="K101" s="60" t="s">
        <v>40</v>
      </c>
    </row>
    <row r="102" spans="1:11" ht="45" x14ac:dyDescent="0.25">
      <c r="A102" s="60">
        <v>2026</v>
      </c>
      <c r="B102" s="61">
        <v>46082</v>
      </c>
      <c r="C102" s="61">
        <v>46112</v>
      </c>
      <c r="D102" s="43" t="s">
        <v>157</v>
      </c>
      <c r="E102" s="56" t="s">
        <v>232</v>
      </c>
      <c r="F102" s="56" t="s">
        <v>233</v>
      </c>
      <c r="G102" s="56" t="s">
        <v>287</v>
      </c>
      <c r="H102" s="43" t="s">
        <v>288</v>
      </c>
      <c r="I102" s="61">
        <v>46090</v>
      </c>
      <c r="J102" s="62" t="s">
        <v>289</v>
      </c>
      <c r="K102" s="60" t="s">
        <v>40</v>
      </c>
    </row>
    <row r="103" spans="1:11" ht="60" x14ac:dyDescent="0.25">
      <c r="A103" s="60">
        <v>2026</v>
      </c>
      <c r="B103" s="61">
        <v>46082</v>
      </c>
      <c r="C103" s="61">
        <v>46112</v>
      </c>
      <c r="D103" s="43" t="s">
        <v>157</v>
      </c>
      <c r="E103" s="56" t="s">
        <v>227</v>
      </c>
      <c r="F103" s="56" t="s">
        <v>228</v>
      </c>
      <c r="G103" s="56" t="s">
        <v>290</v>
      </c>
      <c r="H103" s="43" t="s">
        <v>291</v>
      </c>
      <c r="I103" s="61">
        <v>46091</v>
      </c>
      <c r="J103" s="62" t="s">
        <v>278</v>
      </c>
      <c r="K103" s="60" t="s">
        <v>40</v>
      </c>
    </row>
    <row r="104" spans="1:11" ht="45" x14ac:dyDescent="0.25">
      <c r="A104" s="60">
        <v>2026</v>
      </c>
      <c r="B104" s="61">
        <v>46082</v>
      </c>
      <c r="C104" s="61">
        <v>46112</v>
      </c>
      <c r="D104" s="43" t="s">
        <v>157</v>
      </c>
      <c r="E104" s="56" t="s">
        <v>232</v>
      </c>
      <c r="F104" s="56" t="s">
        <v>233</v>
      </c>
      <c r="G104" s="56" t="s">
        <v>292</v>
      </c>
      <c r="H104" s="43" t="s">
        <v>293</v>
      </c>
      <c r="I104" s="61">
        <v>46091</v>
      </c>
      <c r="J104" s="62" t="s">
        <v>294</v>
      </c>
      <c r="K104" s="60" t="s">
        <v>40</v>
      </c>
    </row>
    <row r="105" spans="1:11" ht="45" x14ac:dyDescent="0.25">
      <c r="A105" s="60">
        <v>2026</v>
      </c>
      <c r="B105" s="61">
        <v>46082</v>
      </c>
      <c r="C105" s="61">
        <v>46112</v>
      </c>
      <c r="D105" s="43" t="s">
        <v>157</v>
      </c>
      <c r="E105" s="56" t="s">
        <v>232</v>
      </c>
      <c r="F105" s="56" t="s">
        <v>233</v>
      </c>
      <c r="G105" s="56" t="s">
        <v>295</v>
      </c>
      <c r="H105" s="43" t="s">
        <v>296</v>
      </c>
      <c r="I105" s="61">
        <v>46091</v>
      </c>
      <c r="J105" s="62" t="s">
        <v>286</v>
      </c>
      <c r="K105" s="60" t="s">
        <v>40</v>
      </c>
    </row>
    <row r="106" spans="1:11" ht="30" x14ac:dyDescent="0.25">
      <c r="A106" s="60">
        <v>2026</v>
      </c>
      <c r="B106" s="61">
        <v>46082</v>
      </c>
      <c r="C106" s="61">
        <v>46112</v>
      </c>
      <c r="D106" s="43" t="s">
        <v>157</v>
      </c>
      <c r="E106" s="56" t="s">
        <v>297</v>
      </c>
      <c r="F106" s="56" t="s">
        <v>298</v>
      </c>
      <c r="G106" s="56" t="s">
        <v>299</v>
      </c>
      <c r="H106" s="43" t="s">
        <v>199</v>
      </c>
      <c r="I106" s="61">
        <v>46092</v>
      </c>
      <c r="J106" s="62" t="s">
        <v>252</v>
      </c>
      <c r="K106" s="60" t="s">
        <v>40</v>
      </c>
    </row>
    <row r="107" spans="1:11" ht="45" x14ac:dyDescent="0.25">
      <c r="A107" s="60">
        <v>2026</v>
      </c>
      <c r="B107" s="61">
        <v>46082</v>
      </c>
      <c r="C107" s="61">
        <v>46112</v>
      </c>
      <c r="D107" s="43" t="s">
        <v>157</v>
      </c>
      <c r="E107" s="56" t="s">
        <v>232</v>
      </c>
      <c r="F107" s="56" t="s">
        <v>233</v>
      </c>
      <c r="G107" s="56" t="s">
        <v>287</v>
      </c>
      <c r="H107" s="43" t="s">
        <v>288</v>
      </c>
      <c r="I107" s="61">
        <v>46092</v>
      </c>
      <c r="J107" s="62" t="s">
        <v>286</v>
      </c>
      <c r="K107" s="60" t="s">
        <v>40</v>
      </c>
    </row>
    <row r="108" spans="1:11" ht="30" x14ac:dyDescent="0.25">
      <c r="A108" s="60">
        <v>2026</v>
      </c>
      <c r="B108" s="61">
        <v>46082</v>
      </c>
      <c r="C108" s="61">
        <v>46112</v>
      </c>
      <c r="D108" s="43" t="s">
        <v>157</v>
      </c>
      <c r="E108" s="56" t="s">
        <v>227</v>
      </c>
      <c r="F108" s="56" t="s">
        <v>228</v>
      </c>
      <c r="G108" s="56" t="s">
        <v>300</v>
      </c>
      <c r="H108" s="43" t="s">
        <v>301</v>
      </c>
      <c r="I108" s="61">
        <v>46092</v>
      </c>
      <c r="J108" s="62" t="s">
        <v>302</v>
      </c>
      <c r="K108" s="60" t="s">
        <v>40</v>
      </c>
    </row>
    <row r="109" spans="1:11" ht="45" x14ac:dyDescent="0.25">
      <c r="A109" s="60">
        <v>2026</v>
      </c>
      <c r="B109" s="61">
        <v>46082</v>
      </c>
      <c r="C109" s="61">
        <v>46112</v>
      </c>
      <c r="D109" s="43" t="s">
        <v>157</v>
      </c>
      <c r="E109" s="56" t="s">
        <v>227</v>
      </c>
      <c r="F109" s="56" t="s">
        <v>228</v>
      </c>
      <c r="G109" s="56" t="s">
        <v>303</v>
      </c>
      <c r="H109" s="43" t="s">
        <v>304</v>
      </c>
      <c r="I109" s="61">
        <v>46093</v>
      </c>
      <c r="J109" s="62" t="s">
        <v>235</v>
      </c>
      <c r="K109" s="60" t="s">
        <v>40</v>
      </c>
    </row>
    <row r="110" spans="1:11" x14ac:dyDescent="0.25">
      <c r="A110" s="60">
        <v>2026</v>
      </c>
      <c r="B110" s="61">
        <v>46082</v>
      </c>
      <c r="C110" s="61">
        <v>46112</v>
      </c>
      <c r="D110" s="43" t="s">
        <v>157</v>
      </c>
      <c r="E110" s="66" t="s">
        <v>305</v>
      </c>
      <c r="F110" s="66" t="s">
        <v>197</v>
      </c>
      <c r="G110" s="56" t="s">
        <v>306</v>
      </c>
      <c r="H110" s="43" t="s">
        <v>199</v>
      </c>
      <c r="I110" s="61">
        <v>46093</v>
      </c>
      <c r="J110" s="62" t="s">
        <v>235</v>
      </c>
      <c r="K110" s="60" t="s">
        <v>40</v>
      </c>
    </row>
    <row r="111" spans="1:11" ht="45" x14ac:dyDescent="0.25">
      <c r="A111" s="60">
        <v>2026</v>
      </c>
      <c r="B111" s="61">
        <v>46082</v>
      </c>
      <c r="C111" s="61">
        <v>46112</v>
      </c>
      <c r="D111" s="43" t="s">
        <v>157</v>
      </c>
      <c r="E111" s="56" t="s">
        <v>232</v>
      </c>
      <c r="F111" s="56" t="s">
        <v>233</v>
      </c>
      <c r="G111" s="56" t="s">
        <v>307</v>
      </c>
      <c r="H111" s="43" t="s">
        <v>308</v>
      </c>
      <c r="I111" s="61">
        <v>46093</v>
      </c>
      <c r="J111" s="62" t="s">
        <v>278</v>
      </c>
      <c r="K111" s="60" t="s">
        <v>40</v>
      </c>
    </row>
    <row r="112" spans="1:11" ht="45" x14ac:dyDescent="0.25">
      <c r="A112" s="60">
        <v>2026</v>
      </c>
      <c r="B112" s="61">
        <v>46082</v>
      </c>
      <c r="C112" s="61">
        <v>46112</v>
      </c>
      <c r="D112" s="43" t="s">
        <v>157</v>
      </c>
      <c r="E112" s="56" t="s">
        <v>232</v>
      </c>
      <c r="F112" s="56" t="s">
        <v>233</v>
      </c>
      <c r="G112" s="56" t="s">
        <v>309</v>
      </c>
      <c r="H112" s="43" t="s">
        <v>310</v>
      </c>
      <c r="I112" s="61">
        <v>46093</v>
      </c>
      <c r="J112" s="62" t="s">
        <v>311</v>
      </c>
      <c r="K112" s="60" t="s">
        <v>40</v>
      </c>
    </row>
    <row r="113" spans="1:11" ht="30" x14ac:dyDescent="0.25">
      <c r="A113" s="60">
        <v>2026</v>
      </c>
      <c r="B113" s="61">
        <v>46082</v>
      </c>
      <c r="C113" s="61">
        <v>46112</v>
      </c>
      <c r="D113" s="43" t="s">
        <v>157</v>
      </c>
      <c r="E113" s="56" t="s">
        <v>312</v>
      </c>
      <c r="F113" s="56" t="s">
        <v>313</v>
      </c>
      <c r="G113" s="56" t="s">
        <v>314</v>
      </c>
      <c r="H113" s="43" t="s">
        <v>315</v>
      </c>
      <c r="I113" s="61">
        <v>46093</v>
      </c>
      <c r="J113" s="62" t="s">
        <v>248</v>
      </c>
      <c r="K113" s="60" t="s">
        <v>40</v>
      </c>
    </row>
    <row r="114" spans="1:11" ht="45" x14ac:dyDescent="0.25">
      <c r="A114" s="60">
        <v>2026</v>
      </c>
      <c r="B114" s="61">
        <v>46082</v>
      </c>
      <c r="C114" s="61">
        <v>46112</v>
      </c>
      <c r="D114" s="43" t="s">
        <v>157</v>
      </c>
      <c r="E114" s="56" t="s">
        <v>232</v>
      </c>
      <c r="F114" s="56" t="s">
        <v>233</v>
      </c>
      <c r="G114" s="56" t="s">
        <v>316</v>
      </c>
      <c r="H114" s="43" t="s">
        <v>317</v>
      </c>
      <c r="I114" s="61">
        <v>46093</v>
      </c>
      <c r="J114" s="62" t="s">
        <v>257</v>
      </c>
      <c r="K114" s="60" t="s">
        <v>40</v>
      </c>
    </row>
    <row r="115" spans="1:11" ht="30" x14ac:dyDescent="0.25">
      <c r="A115" s="60">
        <v>2026</v>
      </c>
      <c r="B115" s="61">
        <v>46082</v>
      </c>
      <c r="C115" s="61">
        <v>46112</v>
      </c>
      <c r="D115" s="43" t="s">
        <v>157</v>
      </c>
      <c r="E115" s="56" t="s">
        <v>318</v>
      </c>
      <c r="F115" s="56" t="s">
        <v>319</v>
      </c>
      <c r="G115" s="56" t="s">
        <v>320</v>
      </c>
      <c r="H115" s="43" t="s">
        <v>321</v>
      </c>
      <c r="I115" s="61">
        <v>46093</v>
      </c>
      <c r="J115" s="62" t="s">
        <v>322</v>
      </c>
      <c r="K115" s="60" t="s">
        <v>40</v>
      </c>
    </row>
    <row r="116" spans="1:11" ht="45" x14ac:dyDescent="0.25">
      <c r="A116" s="60">
        <v>2026</v>
      </c>
      <c r="B116" s="61">
        <v>46082</v>
      </c>
      <c r="C116" s="61">
        <v>46112</v>
      </c>
      <c r="D116" s="43" t="s">
        <v>157</v>
      </c>
      <c r="E116" s="56" t="s">
        <v>232</v>
      </c>
      <c r="F116" s="56" t="s">
        <v>233</v>
      </c>
      <c r="G116" s="56" t="s">
        <v>323</v>
      </c>
      <c r="H116" s="43" t="s">
        <v>324</v>
      </c>
      <c r="I116" s="61">
        <v>46093</v>
      </c>
      <c r="J116" s="62" t="s">
        <v>286</v>
      </c>
      <c r="K116" s="60" t="s">
        <v>40</v>
      </c>
    </row>
    <row r="117" spans="1:11" ht="45" x14ac:dyDescent="0.25">
      <c r="A117" s="60">
        <v>2026</v>
      </c>
      <c r="B117" s="61">
        <v>46082</v>
      </c>
      <c r="C117" s="61">
        <v>46112</v>
      </c>
      <c r="D117" s="43" t="s">
        <v>157</v>
      </c>
      <c r="E117" s="56" t="s">
        <v>232</v>
      </c>
      <c r="F117" s="56" t="s">
        <v>233</v>
      </c>
      <c r="G117" s="56" t="s">
        <v>325</v>
      </c>
      <c r="H117" s="43" t="s">
        <v>326</v>
      </c>
      <c r="I117" s="61">
        <v>46093</v>
      </c>
      <c r="J117" s="62" t="s">
        <v>289</v>
      </c>
      <c r="K117" s="60" t="s">
        <v>40</v>
      </c>
    </row>
    <row r="118" spans="1:11" x14ac:dyDescent="0.25">
      <c r="A118" s="60">
        <v>2026</v>
      </c>
      <c r="B118" s="61">
        <v>46082</v>
      </c>
      <c r="C118" s="61">
        <v>46112</v>
      </c>
      <c r="D118" s="43" t="s">
        <v>157</v>
      </c>
      <c r="E118" s="56" t="s">
        <v>327</v>
      </c>
      <c r="F118" s="56" t="s">
        <v>328</v>
      </c>
      <c r="G118" s="56" t="s">
        <v>329</v>
      </c>
      <c r="H118" s="43" t="s">
        <v>296</v>
      </c>
      <c r="I118" s="61">
        <v>46094</v>
      </c>
      <c r="J118" s="62" t="s">
        <v>330</v>
      </c>
      <c r="K118" s="60" t="s">
        <v>40</v>
      </c>
    </row>
    <row r="119" spans="1:11" ht="45" x14ac:dyDescent="0.25">
      <c r="A119" s="60">
        <v>2026</v>
      </c>
      <c r="B119" s="61">
        <v>46082</v>
      </c>
      <c r="C119" s="61">
        <v>46112</v>
      </c>
      <c r="D119" s="43" t="s">
        <v>157</v>
      </c>
      <c r="E119" s="56" t="s">
        <v>232</v>
      </c>
      <c r="F119" s="56" t="s">
        <v>233</v>
      </c>
      <c r="G119" s="56" t="s">
        <v>292</v>
      </c>
      <c r="H119" s="43" t="s">
        <v>293</v>
      </c>
      <c r="I119" s="61">
        <v>46094</v>
      </c>
      <c r="J119" s="62" t="s">
        <v>286</v>
      </c>
      <c r="K119" s="60" t="s">
        <v>40</v>
      </c>
    </row>
    <row r="120" spans="1:11" ht="45" x14ac:dyDescent="0.25">
      <c r="A120" s="60">
        <v>2026</v>
      </c>
      <c r="B120" s="61">
        <v>46082</v>
      </c>
      <c r="C120" s="61">
        <v>46112</v>
      </c>
      <c r="D120" s="43" t="s">
        <v>157</v>
      </c>
      <c r="E120" s="56" t="s">
        <v>232</v>
      </c>
      <c r="F120" s="56" t="s">
        <v>233</v>
      </c>
      <c r="G120" s="56" t="s">
        <v>331</v>
      </c>
      <c r="H120" s="43" t="s">
        <v>332</v>
      </c>
      <c r="I120" s="61">
        <v>46094</v>
      </c>
      <c r="J120" s="62" t="s">
        <v>289</v>
      </c>
      <c r="K120" s="60" t="s">
        <v>40</v>
      </c>
    </row>
    <row r="121" spans="1:11" ht="45" x14ac:dyDescent="0.25">
      <c r="A121" s="60">
        <v>2026</v>
      </c>
      <c r="B121" s="61">
        <v>46082</v>
      </c>
      <c r="C121" s="61">
        <v>46112</v>
      </c>
      <c r="D121" s="43" t="s">
        <v>157</v>
      </c>
      <c r="E121" s="56" t="s">
        <v>236</v>
      </c>
      <c r="F121" s="56" t="s">
        <v>237</v>
      </c>
      <c r="G121" s="56" t="s">
        <v>238</v>
      </c>
      <c r="H121" s="43" t="s">
        <v>239</v>
      </c>
      <c r="I121" s="61">
        <v>46094</v>
      </c>
      <c r="J121" s="62" t="s">
        <v>333</v>
      </c>
      <c r="K121" s="60" t="s">
        <v>40</v>
      </c>
    </row>
    <row r="122" spans="1:11" ht="45" x14ac:dyDescent="0.25">
      <c r="A122" s="60">
        <v>2026</v>
      </c>
      <c r="B122" s="61">
        <v>46082</v>
      </c>
      <c r="C122" s="61">
        <v>46112</v>
      </c>
      <c r="D122" s="43" t="s">
        <v>157</v>
      </c>
      <c r="E122" s="56" t="s">
        <v>258</v>
      </c>
      <c r="F122" s="56" t="s">
        <v>259</v>
      </c>
      <c r="G122" s="56" t="s">
        <v>334</v>
      </c>
      <c r="H122" s="43" t="s">
        <v>335</v>
      </c>
      <c r="I122" s="61">
        <v>46095</v>
      </c>
      <c r="J122" s="62" t="s">
        <v>252</v>
      </c>
      <c r="K122" s="60" t="s">
        <v>40</v>
      </c>
    </row>
    <row r="123" spans="1:11" ht="30" x14ac:dyDescent="0.25">
      <c r="A123" s="60">
        <v>2026</v>
      </c>
      <c r="B123" s="61">
        <v>46082</v>
      </c>
      <c r="C123" s="61">
        <v>46112</v>
      </c>
      <c r="D123" s="43" t="s">
        <v>157</v>
      </c>
      <c r="E123" s="56" t="s">
        <v>227</v>
      </c>
      <c r="F123" s="56" t="s">
        <v>228</v>
      </c>
      <c r="G123" s="56" t="s">
        <v>336</v>
      </c>
      <c r="H123" s="43" t="s">
        <v>337</v>
      </c>
      <c r="I123" s="61">
        <v>46096</v>
      </c>
      <c r="J123" s="62" t="s">
        <v>275</v>
      </c>
      <c r="K123" s="60" t="s">
        <v>40</v>
      </c>
    </row>
    <row r="124" spans="1:11" ht="30" x14ac:dyDescent="0.25">
      <c r="A124" s="60">
        <v>2026</v>
      </c>
      <c r="B124" s="61">
        <v>46082</v>
      </c>
      <c r="C124" s="61">
        <v>46112</v>
      </c>
      <c r="D124" s="43" t="s">
        <v>157</v>
      </c>
      <c r="E124" s="56" t="s">
        <v>227</v>
      </c>
      <c r="F124" s="56" t="s">
        <v>228</v>
      </c>
      <c r="G124" s="56" t="s">
        <v>338</v>
      </c>
      <c r="H124" s="43" t="s">
        <v>339</v>
      </c>
      <c r="I124" s="61">
        <v>46099</v>
      </c>
      <c r="J124" s="62" t="s">
        <v>278</v>
      </c>
      <c r="K124" s="60" t="s">
        <v>40</v>
      </c>
    </row>
    <row r="125" spans="1:11" ht="105" x14ac:dyDescent="0.25">
      <c r="A125" s="60">
        <v>2026</v>
      </c>
      <c r="B125" s="61">
        <v>46082</v>
      </c>
      <c r="C125" s="61">
        <v>46112</v>
      </c>
      <c r="D125" s="43" t="s">
        <v>157</v>
      </c>
      <c r="E125" s="56" t="s">
        <v>340</v>
      </c>
      <c r="F125" s="56" t="s">
        <v>341</v>
      </c>
      <c r="G125" s="56" t="s">
        <v>342</v>
      </c>
      <c r="H125" s="43" t="s">
        <v>247</v>
      </c>
      <c r="I125" s="61">
        <v>46100</v>
      </c>
      <c r="J125" s="62" t="s">
        <v>343</v>
      </c>
      <c r="K125" s="60" t="s">
        <v>40</v>
      </c>
    </row>
    <row r="126" spans="1:11" ht="45" x14ac:dyDescent="0.25">
      <c r="A126" s="60">
        <v>2026</v>
      </c>
      <c r="B126" s="61">
        <v>46082</v>
      </c>
      <c r="C126" s="61">
        <v>46112</v>
      </c>
      <c r="D126" s="43" t="s">
        <v>157</v>
      </c>
      <c r="E126" s="56" t="s">
        <v>232</v>
      </c>
      <c r="F126" s="56" t="s">
        <v>233</v>
      </c>
      <c r="G126" s="56" t="s">
        <v>344</v>
      </c>
      <c r="H126" s="43" t="s">
        <v>345</v>
      </c>
      <c r="I126" s="61">
        <v>46100</v>
      </c>
      <c r="J126" s="62" t="s">
        <v>322</v>
      </c>
      <c r="K126" s="60" t="s">
        <v>40</v>
      </c>
    </row>
    <row r="127" spans="1:11" ht="45" x14ac:dyDescent="0.25">
      <c r="A127" s="60">
        <v>2026</v>
      </c>
      <c r="B127" s="61">
        <v>46082</v>
      </c>
      <c r="C127" s="61">
        <v>46112</v>
      </c>
      <c r="D127" s="43" t="s">
        <v>157</v>
      </c>
      <c r="E127" s="56" t="s">
        <v>232</v>
      </c>
      <c r="F127" s="56" t="s">
        <v>233</v>
      </c>
      <c r="G127" s="56" t="s">
        <v>346</v>
      </c>
      <c r="H127" s="43" t="s">
        <v>347</v>
      </c>
      <c r="I127" s="61">
        <v>46100</v>
      </c>
      <c r="J127" s="62" t="s">
        <v>294</v>
      </c>
      <c r="K127" s="60" t="s">
        <v>40</v>
      </c>
    </row>
    <row r="128" spans="1:11" ht="30" x14ac:dyDescent="0.25">
      <c r="A128" s="60">
        <v>2026</v>
      </c>
      <c r="B128" s="61">
        <v>46082</v>
      </c>
      <c r="C128" s="61">
        <v>46112</v>
      </c>
      <c r="D128" s="43" t="s">
        <v>157</v>
      </c>
      <c r="E128" s="56" t="s">
        <v>348</v>
      </c>
      <c r="F128" s="56" t="s">
        <v>349</v>
      </c>
      <c r="G128" s="56" t="s">
        <v>350</v>
      </c>
      <c r="H128" s="43" t="s">
        <v>247</v>
      </c>
      <c r="I128" s="61">
        <v>46101</v>
      </c>
      <c r="J128" s="62" t="s">
        <v>252</v>
      </c>
      <c r="K128" s="60" t="s">
        <v>40</v>
      </c>
    </row>
    <row r="129" spans="1:11" ht="30" x14ac:dyDescent="0.25">
      <c r="A129" s="60">
        <v>2026</v>
      </c>
      <c r="B129" s="61">
        <v>46082</v>
      </c>
      <c r="C129" s="61">
        <v>46112</v>
      </c>
      <c r="D129" s="43" t="s">
        <v>157</v>
      </c>
      <c r="E129" s="56" t="s">
        <v>348</v>
      </c>
      <c r="F129" s="56" t="s">
        <v>349</v>
      </c>
      <c r="G129" s="56" t="s">
        <v>351</v>
      </c>
      <c r="H129" s="43" t="s">
        <v>247</v>
      </c>
      <c r="I129" s="61">
        <v>46101</v>
      </c>
      <c r="J129" s="62" t="s">
        <v>352</v>
      </c>
      <c r="K129" s="60" t="s">
        <v>40</v>
      </c>
    </row>
    <row r="130" spans="1:11" ht="45" x14ac:dyDescent="0.25">
      <c r="A130" s="60">
        <v>2026</v>
      </c>
      <c r="B130" s="61">
        <v>46082</v>
      </c>
      <c r="C130" s="61">
        <v>46112</v>
      </c>
      <c r="D130" s="43" t="s">
        <v>157</v>
      </c>
      <c r="E130" s="56" t="s">
        <v>258</v>
      </c>
      <c r="F130" s="56" t="s">
        <v>259</v>
      </c>
      <c r="G130" s="56" t="s">
        <v>353</v>
      </c>
      <c r="H130" s="43" t="s">
        <v>335</v>
      </c>
      <c r="I130" s="61">
        <v>46102</v>
      </c>
      <c r="J130" s="62" t="s">
        <v>252</v>
      </c>
      <c r="K130" s="60" t="s">
        <v>40</v>
      </c>
    </row>
    <row r="131" spans="1:11" ht="45" x14ac:dyDescent="0.25">
      <c r="A131" s="60">
        <v>2026</v>
      </c>
      <c r="B131" s="61">
        <v>46082</v>
      </c>
      <c r="C131" s="61">
        <v>46112</v>
      </c>
      <c r="D131" s="43" t="s">
        <v>157</v>
      </c>
      <c r="E131" s="56" t="s">
        <v>236</v>
      </c>
      <c r="F131" s="56" t="s">
        <v>237</v>
      </c>
      <c r="G131" s="56" t="s">
        <v>354</v>
      </c>
      <c r="H131" s="43" t="s">
        <v>355</v>
      </c>
      <c r="I131" s="61">
        <v>46103</v>
      </c>
      <c r="J131" s="62" t="s">
        <v>275</v>
      </c>
      <c r="K131" s="60" t="s">
        <v>40</v>
      </c>
    </row>
    <row r="132" spans="1:11" ht="30" x14ac:dyDescent="0.25">
      <c r="A132" s="60">
        <v>2026</v>
      </c>
      <c r="B132" s="61">
        <v>46082</v>
      </c>
      <c r="C132" s="61">
        <v>46112</v>
      </c>
      <c r="D132" s="43" t="s">
        <v>157</v>
      </c>
      <c r="E132" s="56" t="s">
        <v>318</v>
      </c>
      <c r="F132" s="56" t="s">
        <v>319</v>
      </c>
      <c r="G132" s="56" t="s">
        <v>356</v>
      </c>
      <c r="H132" s="43" t="s">
        <v>321</v>
      </c>
      <c r="I132" s="61">
        <v>46104</v>
      </c>
      <c r="J132" s="62" t="s">
        <v>322</v>
      </c>
      <c r="K132" s="60" t="s">
        <v>40</v>
      </c>
    </row>
    <row r="133" spans="1:11" ht="45" x14ac:dyDescent="0.25">
      <c r="A133" s="60">
        <v>2026</v>
      </c>
      <c r="B133" s="61">
        <v>46082</v>
      </c>
      <c r="C133" s="61">
        <v>46112</v>
      </c>
      <c r="D133" s="43" t="s">
        <v>157</v>
      </c>
      <c r="E133" s="56" t="s">
        <v>357</v>
      </c>
      <c r="F133" s="56" t="s">
        <v>358</v>
      </c>
      <c r="G133" s="56" t="s">
        <v>359</v>
      </c>
      <c r="H133" s="43" t="s">
        <v>360</v>
      </c>
      <c r="I133" s="61">
        <v>46104</v>
      </c>
      <c r="J133" s="62" t="s">
        <v>286</v>
      </c>
      <c r="K133" s="60" t="s">
        <v>40</v>
      </c>
    </row>
    <row r="134" spans="1:11" ht="30" x14ac:dyDescent="0.25">
      <c r="A134" s="60">
        <v>2026</v>
      </c>
      <c r="B134" s="61">
        <v>46082</v>
      </c>
      <c r="C134" s="61">
        <v>46112</v>
      </c>
      <c r="D134" s="43" t="s">
        <v>157</v>
      </c>
      <c r="E134" s="56" t="s">
        <v>227</v>
      </c>
      <c r="F134" s="56" t="s">
        <v>228</v>
      </c>
      <c r="G134" s="56" t="s">
        <v>361</v>
      </c>
      <c r="H134" s="43" t="s">
        <v>362</v>
      </c>
      <c r="I134" s="61">
        <v>46105</v>
      </c>
      <c r="J134" s="62" t="s">
        <v>363</v>
      </c>
      <c r="K134" s="60" t="s">
        <v>40</v>
      </c>
    </row>
    <row r="135" spans="1:11" ht="30" x14ac:dyDescent="0.25">
      <c r="A135" s="60">
        <v>2026</v>
      </c>
      <c r="B135" s="61">
        <v>46082</v>
      </c>
      <c r="C135" s="61">
        <v>46112</v>
      </c>
      <c r="D135" s="43" t="s">
        <v>157</v>
      </c>
      <c r="E135" s="56" t="s">
        <v>227</v>
      </c>
      <c r="F135" s="56" t="s">
        <v>228</v>
      </c>
      <c r="G135" s="56" t="s">
        <v>364</v>
      </c>
      <c r="H135" s="43" t="s">
        <v>365</v>
      </c>
      <c r="I135" s="61">
        <v>46106</v>
      </c>
      <c r="J135" s="62" t="s">
        <v>278</v>
      </c>
      <c r="K135" s="60" t="s">
        <v>40</v>
      </c>
    </row>
    <row r="136" spans="1:11" ht="30" x14ac:dyDescent="0.25">
      <c r="A136" s="60">
        <v>2026</v>
      </c>
      <c r="B136" s="61">
        <v>46082</v>
      </c>
      <c r="C136" s="61">
        <v>46112</v>
      </c>
      <c r="D136" s="43" t="s">
        <v>157</v>
      </c>
      <c r="E136" s="56" t="s">
        <v>305</v>
      </c>
      <c r="F136" s="56" t="s">
        <v>197</v>
      </c>
      <c r="G136" s="56" t="s">
        <v>366</v>
      </c>
      <c r="H136" s="43" t="s">
        <v>367</v>
      </c>
      <c r="I136" s="61">
        <v>46106</v>
      </c>
      <c r="J136" s="62" t="s">
        <v>294</v>
      </c>
      <c r="K136" s="60" t="s">
        <v>40</v>
      </c>
    </row>
    <row r="137" spans="1:11" ht="30" x14ac:dyDescent="0.25">
      <c r="A137" s="60">
        <v>2026</v>
      </c>
      <c r="B137" s="61">
        <v>46082</v>
      </c>
      <c r="C137" s="61">
        <v>46112</v>
      </c>
      <c r="D137" s="43" t="s">
        <v>157</v>
      </c>
      <c r="E137" s="56" t="s">
        <v>327</v>
      </c>
      <c r="F137" s="56" t="s">
        <v>328</v>
      </c>
      <c r="G137" s="56" t="s">
        <v>368</v>
      </c>
      <c r="H137" s="43" t="s">
        <v>369</v>
      </c>
      <c r="I137" s="61">
        <v>46106</v>
      </c>
      <c r="J137" s="62" t="s">
        <v>370</v>
      </c>
      <c r="K137" s="60" t="s">
        <v>40</v>
      </c>
    </row>
    <row r="138" spans="1:11" ht="30" x14ac:dyDescent="0.25">
      <c r="A138" s="60">
        <v>2026</v>
      </c>
      <c r="B138" s="61">
        <v>46082</v>
      </c>
      <c r="C138" s="61">
        <v>46112</v>
      </c>
      <c r="D138" s="43" t="s">
        <v>157</v>
      </c>
      <c r="E138" s="56" t="s">
        <v>371</v>
      </c>
      <c r="F138" s="56" t="s">
        <v>372</v>
      </c>
      <c r="G138" s="56" t="s">
        <v>373</v>
      </c>
      <c r="H138" s="43" t="s">
        <v>367</v>
      </c>
      <c r="I138" s="61">
        <v>46107</v>
      </c>
      <c r="J138" s="62" t="s">
        <v>272</v>
      </c>
      <c r="K138" s="60" t="s">
        <v>40</v>
      </c>
    </row>
    <row r="139" spans="1:11" ht="45" x14ac:dyDescent="0.25">
      <c r="A139" s="60">
        <v>2026</v>
      </c>
      <c r="B139" s="61">
        <v>46082</v>
      </c>
      <c r="C139" s="61">
        <v>46112</v>
      </c>
      <c r="D139" s="43" t="s">
        <v>157</v>
      </c>
      <c r="E139" s="56" t="s">
        <v>374</v>
      </c>
      <c r="F139" s="56" t="s">
        <v>375</v>
      </c>
      <c r="G139" s="56" t="s">
        <v>376</v>
      </c>
      <c r="H139" s="43" t="s">
        <v>377</v>
      </c>
      <c r="I139" s="61">
        <v>46107</v>
      </c>
      <c r="J139" s="62" t="s">
        <v>252</v>
      </c>
      <c r="K139" s="60" t="s">
        <v>40</v>
      </c>
    </row>
    <row r="140" spans="1:11" ht="45" x14ac:dyDescent="0.25">
      <c r="A140" s="60">
        <v>2026</v>
      </c>
      <c r="B140" s="61">
        <v>46082</v>
      </c>
      <c r="C140" s="61">
        <v>46112</v>
      </c>
      <c r="D140" s="43" t="s">
        <v>157</v>
      </c>
      <c r="E140" s="56" t="s">
        <v>227</v>
      </c>
      <c r="F140" s="56" t="s">
        <v>228</v>
      </c>
      <c r="G140" s="56" t="s">
        <v>378</v>
      </c>
      <c r="H140" s="43" t="s">
        <v>379</v>
      </c>
      <c r="I140" s="61">
        <v>46108</v>
      </c>
      <c r="J140" s="62" t="s">
        <v>278</v>
      </c>
      <c r="K140" s="60" t="s">
        <v>40</v>
      </c>
    </row>
    <row r="141" spans="1:11" ht="30" x14ac:dyDescent="0.25">
      <c r="A141" s="60">
        <v>2026</v>
      </c>
      <c r="B141" s="61">
        <v>46082</v>
      </c>
      <c r="C141" s="61">
        <v>46112</v>
      </c>
      <c r="D141" s="43" t="s">
        <v>157</v>
      </c>
      <c r="E141" s="56" t="s">
        <v>380</v>
      </c>
      <c r="F141" s="56" t="s">
        <v>381</v>
      </c>
      <c r="G141" s="56" t="s">
        <v>382</v>
      </c>
      <c r="H141" s="43" t="s">
        <v>377</v>
      </c>
      <c r="I141" s="61">
        <v>46108</v>
      </c>
      <c r="J141" s="62" t="s">
        <v>278</v>
      </c>
      <c r="K141" s="60" t="s">
        <v>40</v>
      </c>
    </row>
    <row r="142" spans="1:11" ht="30" x14ac:dyDescent="0.25">
      <c r="A142" s="60">
        <v>2026</v>
      </c>
      <c r="B142" s="61">
        <v>46082</v>
      </c>
      <c r="C142" s="61">
        <v>46112</v>
      </c>
      <c r="D142" s="43" t="s">
        <v>157</v>
      </c>
      <c r="E142" s="56" t="s">
        <v>227</v>
      </c>
      <c r="F142" s="56" t="s">
        <v>228</v>
      </c>
      <c r="G142" s="56" t="s">
        <v>383</v>
      </c>
      <c r="H142" s="43" t="s">
        <v>384</v>
      </c>
      <c r="I142" s="61">
        <v>46109</v>
      </c>
      <c r="J142" s="62" t="s">
        <v>235</v>
      </c>
      <c r="K142" s="60" t="s">
        <v>40</v>
      </c>
    </row>
    <row r="143" spans="1:11" ht="30" x14ac:dyDescent="0.25">
      <c r="A143" s="60">
        <v>2026</v>
      </c>
      <c r="B143" s="61">
        <v>46082</v>
      </c>
      <c r="C143" s="61">
        <v>46112</v>
      </c>
      <c r="D143" s="43" t="s">
        <v>157</v>
      </c>
      <c r="E143" s="56" t="s">
        <v>312</v>
      </c>
      <c r="F143" s="56" t="s">
        <v>313</v>
      </c>
      <c r="G143" s="56" t="s">
        <v>385</v>
      </c>
      <c r="H143" s="43" t="s">
        <v>386</v>
      </c>
      <c r="I143" s="61">
        <v>46109</v>
      </c>
      <c r="J143" s="62" t="s">
        <v>387</v>
      </c>
      <c r="K143" s="60" t="s">
        <v>40</v>
      </c>
    </row>
    <row r="144" spans="1:11" ht="30" x14ac:dyDescent="0.25">
      <c r="A144" s="60">
        <v>2026</v>
      </c>
      <c r="B144" s="61">
        <v>46082</v>
      </c>
      <c r="C144" s="61">
        <v>46112</v>
      </c>
      <c r="D144" s="43" t="s">
        <v>157</v>
      </c>
      <c r="E144" s="56" t="s">
        <v>227</v>
      </c>
      <c r="F144" s="56" t="s">
        <v>228</v>
      </c>
      <c r="G144" s="56" t="s">
        <v>388</v>
      </c>
      <c r="H144" s="43" t="s">
        <v>389</v>
      </c>
      <c r="I144" s="61">
        <v>46110</v>
      </c>
      <c r="J144" s="62" t="s">
        <v>235</v>
      </c>
      <c r="K144" s="60" t="s">
        <v>40</v>
      </c>
    </row>
    <row r="145" spans="1:11" ht="45" x14ac:dyDescent="0.25">
      <c r="A145" s="60">
        <v>2026</v>
      </c>
      <c r="B145" s="61">
        <v>46082</v>
      </c>
      <c r="C145" s="61">
        <v>46112</v>
      </c>
      <c r="D145" s="43" t="s">
        <v>157</v>
      </c>
      <c r="E145" s="56" t="s">
        <v>357</v>
      </c>
      <c r="F145" s="56" t="s">
        <v>390</v>
      </c>
      <c r="G145" s="56" t="s">
        <v>391</v>
      </c>
      <c r="H145" s="43" t="s">
        <v>247</v>
      </c>
      <c r="I145" s="61">
        <v>46111</v>
      </c>
      <c r="J145" s="62" t="s">
        <v>257</v>
      </c>
      <c r="K145" s="60" t="s">
        <v>40</v>
      </c>
    </row>
    <row r="146" spans="1:11" ht="30" x14ac:dyDescent="0.25">
      <c r="A146" s="60">
        <v>2026</v>
      </c>
      <c r="B146" s="61">
        <v>46082</v>
      </c>
      <c r="C146" s="61">
        <v>46112</v>
      </c>
      <c r="D146" s="43" t="s">
        <v>157</v>
      </c>
      <c r="E146" s="56" t="s">
        <v>227</v>
      </c>
      <c r="F146" s="56" t="s">
        <v>228</v>
      </c>
      <c r="G146" s="56" t="s">
        <v>392</v>
      </c>
      <c r="H146" s="43" t="s">
        <v>393</v>
      </c>
      <c r="I146" s="61">
        <v>46112</v>
      </c>
      <c r="J146" s="62" t="s">
        <v>278</v>
      </c>
      <c r="K146" s="60" t="s">
        <v>40</v>
      </c>
    </row>
    <row r="147" spans="1:11" ht="30" x14ac:dyDescent="0.25">
      <c r="A147" s="60">
        <v>2026</v>
      </c>
      <c r="B147" s="61">
        <v>46082</v>
      </c>
      <c r="C147" s="61">
        <v>46112</v>
      </c>
      <c r="D147" s="43" t="s">
        <v>157</v>
      </c>
      <c r="E147" s="56" t="s">
        <v>318</v>
      </c>
      <c r="F147" s="56" t="s">
        <v>319</v>
      </c>
      <c r="G147" s="56" t="s">
        <v>394</v>
      </c>
      <c r="H147" s="43" t="s">
        <v>321</v>
      </c>
      <c r="I147" s="61">
        <v>46112</v>
      </c>
      <c r="J147" s="62" t="s">
        <v>322</v>
      </c>
      <c r="K147" s="60" t="s">
        <v>40</v>
      </c>
    </row>
  </sheetData>
  <mergeCells count="7">
    <mergeCell ref="A6:K6"/>
    <mergeCell ref="A2:C2"/>
    <mergeCell ref="D2:F2"/>
    <mergeCell ref="G2:K2"/>
    <mergeCell ref="A3:C3"/>
    <mergeCell ref="D3:F3"/>
    <mergeCell ref="G3:K3"/>
  </mergeCells>
  <phoneticPr fontId="3" type="noConversion"/>
  <dataValidations count="1">
    <dataValidation type="list" allowBlank="1" showErrorMessage="1" sqref="D62:D66">
      <formula1>Hidden_13</formula1>
    </dataValidation>
  </dataValidations>
  <pageMargins left="0.7" right="0.7" top="0.75" bottom="0.75" header="0.3" footer="0.3"/>
  <pageSetup scale="4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INFORME AGENDA OCTUBRE</vt:lpstr>
      <vt:lpstr>'INFORME AGENDA OCTUBRE'!Área_de_impresión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2025-12-01T16:17:47Z</cp:lastPrinted>
  <dcterms:created xsi:type="dcterms:W3CDTF">2018-06-19T16:09:39Z</dcterms:created>
  <dcterms:modified xsi:type="dcterms:W3CDTF">2026-04-07T19:04:59Z</dcterms:modified>
</cp:coreProperties>
</file>