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4">Hidden_1!$A$1:$A$2</definedName>
    <definedName name="Hidden_215">Hidden_2!$A$1:$A$26</definedName>
    <definedName name="Hidden_319">Hidden_3!$A$1:$A$41</definedName>
    <definedName name="Hidden_426">Hidden_4!$A$1:$A$32</definedName>
    <definedName name="lic">[1]Hidden_1!$A$1:$A$2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<sst xmlns="http://schemas.openxmlformats.org/spreadsheetml/2006/main" count="258" uniqueCount="204">
  <si>
    <t>56023</t>
  </si>
  <si>
    <t>TÍTULO</t>
  </si>
  <si>
    <t>NOMBRE CORTO</t>
  </si>
  <si>
    <t>DESCRIPCIÓN</t>
  </si>
  <si>
    <t>Becas y apoyos</t>
  </si>
  <si>
    <t>LTAIPSLP89V</t>
  </si>
  <si>
    <t>Esta obligación específica se refiere a la publicidad proactiva que deben hacer las instituciones de educación superior públicas sobre las becas y apoyos académicos económicos que ofertan a la comunidad estudiantil.</t>
  </si>
  <si>
    <t>1</t>
  </si>
  <si>
    <t>4</t>
  </si>
  <si>
    <t>9</t>
  </si>
  <si>
    <t>7</t>
  </si>
  <si>
    <t>2</t>
  </si>
  <si>
    <t>13</t>
  </si>
  <si>
    <t>14</t>
  </si>
  <si>
    <t>547585</t>
  </si>
  <si>
    <t>547587</t>
  </si>
  <si>
    <t>547586</t>
  </si>
  <si>
    <t>547595</t>
  </si>
  <si>
    <t>547606</t>
  </si>
  <si>
    <t>547596</t>
  </si>
  <si>
    <t>547607</t>
  </si>
  <si>
    <t>547608</t>
  </si>
  <si>
    <t>547599</t>
  </si>
  <si>
    <t>547609</t>
  </si>
  <si>
    <t>547602</t>
  </si>
  <si>
    <t>547600</t>
  </si>
  <si>
    <t>547610</t>
  </si>
  <si>
    <t>547601</t>
  </si>
  <si>
    <t>547611</t>
  </si>
  <si>
    <t>547604</t>
  </si>
  <si>
    <t>547612</t>
  </si>
  <si>
    <t>547591</t>
  </si>
  <si>
    <t>547592</t>
  </si>
  <si>
    <t>547613</t>
  </si>
  <si>
    <t>547614</t>
  </si>
  <si>
    <t>547615</t>
  </si>
  <si>
    <t>547598</t>
  </si>
  <si>
    <t>547593</t>
  </si>
  <si>
    <t>547616</t>
  </si>
  <si>
    <t>547594</t>
  </si>
  <si>
    <t>547605</t>
  </si>
  <si>
    <t>547617</t>
  </si>
  <si>
    <t>547597</t>
  </si>
  <si>
    <t>547618</t>
  </si>
  <si>
    <t>547588</t>
  </si>
  <si>
    <t>547589</t>
  </si>
  <si>
    <t>547590</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</si>
  <si>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</si>
  <si>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</si>
  <si>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</si>
  <si>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</si>
  <si>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</si>
  <si>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</si>
  <si>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</si>
  <si>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</si>
  <si>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</si>
  <si>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Requisitos, documentos y forma de presentación para acceder a una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</si>
  <si>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</si>
  <si>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</si>
  <si>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</si>
  <si>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</si>
  <si>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</si>
  <si>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</si>
  <si>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</si>
  <si>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</si>
  <si>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</si>
  <si>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</si>
  <si>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</si>
  <si>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</si>
  <si>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</si>
  <si>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</si>
  <si>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</si>
  <si>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delegación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</si>
  <si>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</si>
  <si>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</si>
  <si>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</si>
  <si>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</si>
  <si>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</si>
  <si>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</si>
  <si>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</si>
  <si>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</si>
  <si>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Universidad Autónoma de San Luis Potosí</t>
  </si>
  <si>
    <t>Nacional</t>
  </si>
  <si>
    <t>BECA JÓVENES ESCRIBIENDO EL FUTURO 2023-2</t>
  </si>
  <si>
    <t>https://becasbenitojuarez.net/beca-jovenes-escribiendo-el-futuro/</t>
  </si>
  <si>
    <t xml:space="preserve"> Postularse como aspirante en el Sistema Único de Beneficiarios de Educación Superior (SUBES), en la página electrónica https://subes.becasbenitojuarez.gob.mx/</t>
  </si>
  <si>
    <t>1. Estar inscrito en la modalidad escolarizada, en alguna Institución Pública de Educación Superior (IPES) del país, de las señaladas en el párrafo anterior. 2. Tener hasta 29 años cumplidos al 31 de diciembre 2023, exceptuando estudiantes de IPES prioritarias señaladas en las Reglas de Operación del Programa: a. Universidades Interculturales; b. Escuelas Normales Indígenas; c. Escuelas Normales que imparten el modelo de educación intercultural; d. Escuelas Normales Rurales, e. Sedes educativas del Organismo 3. Tener un ingreso estimado mensual per cápita menor a la LPI en función del estrato rural/urbano
de su localidad de residencia, exceptuando a los estudiantes inscritos en escuelas prioritarias.
4. No recibir ninguna otra beca o apoyo por parte del Gobierno Federal para el mismo fin. Coordinador de las Universidades para el Bienestar Benito Juárez García, y f. Universidad de la Salud de la Ciudad de México.</t>
  </si>
  <si>
    <t>Oficina de Enlace y Gestión de Becas Federales</t>
  </si>
  <si>
    <t xml:space="preserve">Roxana </t>
  </si>
  <si>
    <t>Galván</t>
  </si>
  <si>
    <t>Hernández</t>
  </si>
  <si>
    <t>Calle</t>
  </si>
  <si>
    <t>Álvaro Obregón</t>
  </si>
  <si>
    <t>64</t>
  </si>
  <si>
    <t>0</t>
  </si>
  <si>
    <t>Colonia</t>
  </si>
  <si>
    <t>Centro</t>
  </si>
  <si>
    <t>San Luis Potosí</t>
  </si>
  <si>
    <t>28</t>
  </si>
  <si>
    <t>24</t>
  </si>
  <si>
    <t>78000</t>
  </si>
  <si>
    <t>Secretaría de Servicios Escolares (Oficina Enlace y Gestión de Becas Federales)</t>
  </si>
  <si>
    <t xml:space="preserve">En las filas J y K, las fechas de inicio para presentar los requisitos a las candidaturas, se aclara que para el periodo 2024, aun no esta cuenta con ellas, en virtud de que aun no se cuenta con una convocatoria vigente. </t>
  </si>
  <si>
    <t>BECA REINSCRIPCIÓN  A LA UNIVERSIDAD AUTÓNOMA DE SAN LUIS POTOSÍ</t>
  </si>
  <si>
    <t>https://www.uaslp.mx/Paginas/Vida-Estudiantil/7773#gsc.tab=0</t>
  </si>
  <si>
    <t>Las estudiantes y los estudiantes de nivel superior que ostenten la calidad de alumnas y alumnos de la UASLP con derecho al reingreso pueden participar conforme a la convocatoria. Presentar ante las consejerías de alumnas y alumnos de cada entidad académica o representaciones de la Federación Universitaria Potosina, petición de beca, firmada por la persona interesada.Presentar ante las consejerías de alumnas y alumnos de cada entidad académica o representaciones de la Federación Universitaria Potosina, petición de beca, firmada por la persona interesada.</t>
  </si>
  <si>
    <t>Requisitos:Ser alumna o alumno del nivel superior de la UASLP con derecho a la reinscripción para el ciclo escolar 2024-2025.
Tener motivos suficientes para pedir la beca.
Estar al corriente con el pago de las cuotas escolares.
No tener resolución o sanción en contra por conducta inapropiada que atente contra los principios, valores y espíritu de la Universidad.
No haber parcializado el pago del reingreso.
No ser acreedora o acreedor de otro tipo de beca universitaria.        
Documentos:   Presentar ante las consejerías de alumnas y alumnos de cada entidad académica o representaciones de la Federación Universitaria Potosina, petición de beca, firmada por la persona interesada.
 La petición deberá contener los motivos por los cuales solicita la beca, pudiendo anexar todos los documentos que crea convenientes para respaldar la solicitud.
Presentar copia simple de la credencial de estudiante con holograma vigente SÓLO POR EL ANVERSO.
Copia del certificado de promedio del semestre inmediato anterior o kardex que contenga dicho promedio.</t>
  </si>
  <si>
    <t>Servición Escolares. Cada Entidad Acdémica</t>
  </si>
  <si>
    <t xml:space="preserve">Secretaría de Servicios Escolares </t>
  </si>
  <si>
    <t>Sin nota</t>
  </si>
  <si>
    <t>Internacional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</si>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</sst>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Font="1" applyFill="1"/>
    <xf numFmtId="0" fontId="0" fillId="0" borderId="0" xfId="0" applyAlignment="1">
      <alignment wrapText="1"/>
    </xf>
    <xf numFmtId="178" fontId="0" fillId="0" borderId="0" xfId="0" applyNumberFormat="1" applyAlignment="1">
      <alignment horizontal="right"/>
    </xf>
    <xf numFmtId="178" fontId="0" fillId="0" borderId="0" xfId="0" applyNumberFormat="1" applyFont="1" applyFill="1" applyAlignment="1"/>
    <xf numFmtId="0" fontId="4" fillId="0" borderId="0" xfId="6"/>
    <xf numFmtId="178" fontId="0" fillId="0" borderId="0" xfId="0" applyNumberForma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Servicios%20escolares/C:/Users/ServEsc03/OneDrive%20-%20Universidad%20Autonoma%20de%20San%20Luis%20Potosi%20-%20UASLP/Documents/cegaip/LTAIPSLP89V%20(sep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ecasbenitojuarez.net/beca-jovenes-escribiendo-el-futu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28.6617647058824" customWidth="1"/>
    <col min="5" max="5" width="27.8308823529412" customWidth="1"/>
    <col min="6" max="6" width="24" customWidth="1"/>
    <col min="7" max="7" width="26.3308823529412" customWidth="1"/>
    <col min="8" max="8" width="61.8308823529412" customWidth="1"/>
    <col min="9" max="9" width="71.8308823529412" customWidth="1"/>
    <col min="10" max="10" width="52.5" customWidth="1"/>
    <col min="11" max="11" width="54.1617647058824" customWidth="1"/>
    <col min="12" max="12" width="20.3308823529412" customWidth="1"/>
    <col min="13" max="13" width="51" customWidth="1"/>
    <col min="14" max="14" width="55.3308823529412" customWidth="1"/>
    <col min="15" max="15" width="57.1617647058824" customWidth="1"/>
    <col min="16" max="16" width="23.1617647058824" customWidth="1"/>
    <col min="17" max="17" width="63.5" customWidth="1"/>
    <col min="18" max="18" width="60.8308823529412" customWidth="1"/>
    <col min="19" max="19" width="80.8308823529412" customWidth="1"/>
    <col min="20" max="20" width="28.1617647058824" customWidth="1"/>
    <col min="21" max="21" width="69" customWidth="1"/>
    <col min="22" max="22" width="64.5" customWidth="1"/>
    <col min="23" max="23" width="66.5" customWidth="1"/>
    <col min="24" max="24" width="63.5" customWidth="1"/>
    <col min="25" max="25" width="76.6617647058823" customWidth="1"/>
    <col min="26" max="26" width="72.8308823529412" customWidth="1"/>
    <col min="27" max="27" width="37.1617647058824" customWidth="1"/>
    <col min="28" max="28" width="58.5" customWidth="1"/>
    <col min="29" max="29" width="15.1617647058824" customWidth="1"/>
    <col min="30" max="30" width="59" customWidth="1"/>
    <col min="31" max="31" width="73.1617647058823" customWidth="1"/>
    <col min="32" max="32" width="20" customWidth="1"/>
    <col min="33" max="33" width="8" customWidth="1"/>
  </cols>
  <sheetData>
    <row r="1" hidden="1" spans="1:33">
      <c r="A1" t="s">
        <v>0</v>
      </c>
    </row>
    <row r="2" spans="1:33">
      <c r="A2" s="1" t="s">
        <v>1</v>
      </c>
      <c r="D2" s="1" t="s">
        <v>2</v>
      </c>
      <c r="G2" s="1" t="s">
        <v>3</v>
      </c>
    </row>
    <row r="3" spans="1:33">
      <c r="A3" s="2" t="s">
        <v>4</v>
      </c>
      <c r="D3" s="2" t="s">
        <v>5</v>
      </c>
      <c r="G3" s="2" t="s">
        <v>6</v>
      </c>
    </row>
    <row r="4" hidden="1" spans="1:33">
      <c r="A4" t="s">
        <v>7</v>
      </c>
      <c r="B4" t="s">
        <v>8</v>
      </c>
      <c r="C4" t="s">
        <v>8</v>
      </c>
      <c r="D4" t="s">
        <v>7</v>
      </c>
      <c r="E4" t="s">
        <v>9</v>
      </c>
      <c r="F4" t="s">
        <v>7</v>
      </c>
      <c r="G4" t="s">
        <v>10</v>
      </c>
      <c r="H4" t="s">
        <v>11</v>
      </c>
      <c r="I4" t="s">
        <v>11</v>
      </c>
      <c r="J4" t="s">
        <v>8</v>
      </c>
      <c r="K4" t="s">
        <v>8</v>
      </c>
      <c r="L4" t="s">
        <v>11</v>
      </c>
      <c r="M4" t="s">
        <v>11</v>
      </c>
      <c r="N4" t="s">
        <v>11</v>
      </c>
      <c r="O4" t="s">
        <v>11</v>
      </c>
      <c r="P4" t="s">
        <v>9</v>
      </c>
      <c r="Q4" t="s">
        <v>11</v>
      </c>
      <c r="R4" t="s">
        <v>7</v>
      </c>
      <c r="S4" t="s">
        <v>7</v>
      </c>
      <c r="T4" t="s">
        <v>9</v>
      </c>
      <c r="U4" t="s">
        <v>11</v>
      </c>
      <c r="V4" t="s">
        <v>7</v>
      </c>
      <c r="W4" t="s">
        <v>11</v>
      </c>
      <c r="X4" t="s">
        <v>7</v>
      </c>
      <c r="Y4" t="s">
        <v>11</v>
      </c>
      <c r="Z4" t="s">
        <v>7</v>
      </c>
      <c r="AA4" t="s">
        <v>9</v>
      </c>
      <c r="AB4" t="s">
        <v>7</v>
      </c>
      <c r="AC4" t="s">
        <v>7</v>
      </c>
      <c r="AD4" t="s">
        <v>7</v>
      </c>
      <c r="AE4" t="s">
        <v>11</v>
      </c>
      <c r="AF4" t="s">
        <v>12</v>
      </c>
      <c r="AG4" t="s">
        <v>13</v>
      </c>
    </row>
    <row r="5" hidden="1" spans="1:3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c r="A6" s="1" t="s">
        <v>47</v>
      </c>
    </row>
    <row r="7" spans="1:33">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c r="AG7" s="3" t="s">
        <v>80</v>
      </c>
    </row>
    <row r="8" ht="202" spans="1:33">
      <c r="A8" s="4">
        <v>2026</v>
      </c>
      <c r="B8" s="5">
        <v>46143</v>
      </c>
      <c r="C8" s="5">
        <v>46173</v>
      </c>
      <c r="D8" t="s">
        <v>81</v>
      </c>
      <c r="E8" t="s">
        <v>82</v>
      </c>
      <c r="F8" t="s">
        <v>83</v>
      </c>
      <c r="G8" s="6" t="s">
        <v>84</v>
      </c>
      <c r="H8" s="7" t="s">
        <v>85</v>
      </c>
      <c r="I8" s="7" t="s">
        <v>86</v>
      </c>
      <c r="J8" s="8">
        <v>46063</v>
      </c>
      <c r="K8" s="8">
        <v>46109</v>
      </c>
      <c r="L8" t="s">
        <v>87</v>
      </c>
      <c r="M8" t="s">
        <v>88</v>
      </c>
      <c r="N8" t="s">
        <v>89</v>
      </c>
      <c r="O8" t="s">
        <v>90</v>
      </c>
      <c r="P8" t="s">
        <v>91</v>
      </c>
      <c r="Q8" t="s">
        <v>92</v>
      </c>
      <c r="R8" t="s">
        <v>93</v>
      </c>
      <c r="S8" t="s">
        <v>94</v>
      </c>
      <c r="T8" t="s">
        <v>95</v>
      </c>
      <c r="U8" t="s">
        <v>96</v>
      </c>
      <c r="V8">
        <v>1</v>
      </c>
      <c r="W8" t="s">
        <v>97</v>
      </c>
      <c r="X8" t="s">
        <v>98</v>
      </c>
      <c r="Y8" t="s">
        <v>97</v>
      </c>
      <c r="Z8" t="s">
        <v>99</v>
      </c>
      <c r="AA8" t="s">
        <v>97</v>
      </c>
      <c r="AB8" t="s">
        <v>100</v>
      </c>
      <c r="AC8">
        <v>4448261446</v>
      </c>
      <c r="AD8" t="s">
        <v>94</v>
      </c>
      <c r="AE8" t="s">
        <v>101</v>
      </c>
      <c r="AF8" s="9">
        <v>46181</v>
      </c>
      <c r="AG8" t="s">
        <v>102</v>
      </c>
    </row>
    <row r="9" ht="286" spans="1:33">
      <c r="A9" s="4">
        <v>2026</v>
      </c>
      <c r="B9" s="5">
        <v>46143</v>
      </c>
      <c r="C9" s="5">
        <v>46173</v>
      </c>
      <c r="D9" t="s">
        <v>81</v>
      </c>
      <c r="E9" t="s">
        <v>82</v>
      </c>
      <c r="F9" t="s">
        <v>103</v>
      </c>
      <c r="G9" s="10" t="s">
        <v>104</v>
      </c>
      <c r="H9" t="s">
        <v>105</v>
      </c>
      <c r="I9" s="7" t="s">
        <v>106</v>
      </c>
      <c r="J9" s="11">
        <v>46188</v>
      </c>
      <c r="K9" s="11">
        <v>46211</v>
      </c>
      <c r="L9" t="s">
        <v>107</v>
      </c>
      <c r="M9" t="s">
        <v>88</v>
      </c>
      <c r="N9" t="s">
        <v>89</v>
      </c>
      <c r="O9" t="s">
        <v>90</v>
      </c>
      <c r="P9" t="s">
        <v>91</v>
      </c>
      <c r="Q9" t="s">
        <v>92</v>
      </c>
      <c r="R9" t="s">
        <v>93</v>
      </c>
      <c r="S9" t="s">
        <v>94</v>
      </c>
      <c r="T9" t="s">
        <v>95</v>
      </c>
      <c r="U9" t="s">
        <v>96</v>
      </c>
      <c r="V9">
        <v>1</v>
      </c>
      <c r="W9" t="s">
        <v>97</v>
      </c>
      <c r="X9" t="s">
        <v>98</v>
      </c>
      <c r="Y9" t="s">
        <v>97</v>
      </c>
      <c r="Z9" t="s">
        <v>99</v>
      </c>
      <c r="AA9" t="s">
        <v>97</v>
      </c>
      <c r="AB9" t="s">
        <v>100</v>
      </c>
      <c r="AC9">
        <v>4448261446</v>
      </c>
      <c r="AD9" t="s">
        <v>94</v>
      </c>
      <c r="AE9" t="s">
        <v>108</v>
      </c>
      <c r="AF9" s="9">
        <v>46181</v>
      </c>
      <c r="AG9" t="s">
        <v>109</v>
      </c>
    </row>
  </sheetData>
  <mergeCells count="7">
    <mergeCell ref="A2:C2"/>
    <mergeCell ref="D2:F2"/>
    <mergeCell ref="G2:I2"/>
    <mergeCell ref="A3:C3"/>
    <mergeCell ref="D3:F3"/>
    <mergeCell ref="G3:I3"/>
    <mergeCell ref="A6:AG6"/>
  </mergeCells>
  <dataValidations count="5">
    <dataValidation type="list" allowBlank="1" showErrorMessage="1" sqref="E8">
      <formula1>lic</formula1>
    </dataValidation>
    <dataValidation type="list" allowBlank="1" showErrorMessage="1" sqref="E9:E201">
      <formula1>Hidden_14</formula1>
    </dataValidation>
    <dataValidation type="list" allowBlank="1" showErrorMessage="1" sqref="P8:P201">
      <formula1>Hidden_215</formula1>
    </dataValidation>
    <dataValidation type="list" allowBlank="1" showErrorMessage="1" sqref="T8:T201">
      <formula1>Hidden_319</formula1>
    </dataValidation>
    <dataValidation type="list" allowBlank="1" showErrorMessage="1" sqref="AA8:AA201">
      <formula1>Hidden_426</formula1>
    </dataValidation>
  </dataValidations>
  <hyperlinks>
    <hyperlink ref="G8" r:id="rId1" display="https://becasbenitojuarez.net/beca-jovenes-escribiendo-el-futuro/"/>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82</v>
      </c>
    </row>
    <row r="2" spans="1:1">
      <c r="A2"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111</v>
      </c>
    </row>
    <row r="2" spans="1:1">
      <c r="A2" t="s">
        <v>112</v>
      </c>
    </row>
    <row r="3" spans="1:1">
      <c r="A3" t="s">
        <v>113</v>
      </c>
    </row>
    <row r="4" spans="1:1">
      <c r="A4" t="s">
        <v>114</v>
      </c>
    </row>
    <row r="5" spans="1:1">
      <c r="A5" t="s">
        <v>115</v>
      </c>
    </row>
    <row r="6" spans="1:1">
      <c r="A6" t="s">
        <v>116</v>
      </c>
    </row>
    <row r="7" spans="1:1">
      <c r="A7" t="s">
        <v>91</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136</v>
      </c>
    </row>
    <row r="2" spans="1:1">
      <c r="A2" t="s">
        <v>130</v>
      </c>
    </row>
    <row r="3" spans="1:1">
      <c r="A3" t="s">
        <v>137</v>
      </c>
    </row>
    <row r="4" spans="1:1">
      <c r="A4" t="s">
        <v>138</v>
      </c>
    </row>
    <row r="5" spans="1:1">
      <c r="A5" t="s">
        <v>139</v>
      </c>
    </row>
    <row r="6" spans="1:1">
      <c r="A6" t="s">
        <v>140</v>
      </c>
    </row>
    <row r="7" spans="1:1">
      <c r="A7" t="s">
        <v>95</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112</v>
      </c>
    </row>
    <row r="24" spans="1:1">
      <c r="A24" t="s">
        <v>123</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97</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2024-03-19T05:53:00Z</dcterms:created>
  <dcterms:modified xsi:type="dcterms:W3CDTF">2026-06-08T11:33:40Z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AA8C6368FB5218F6CAE5356956121969_42</vt:lpwstr>
  </property>
  <property fmtid="{D5CDD505-2E9C-101B-9397-08002B2CF9AE}" pid="3" name="KSOProductBuildVer">
    <vt:lpwstr>2058-12.1.25898.25898</vt:lpwstr>
  </property>
  <property fmtid="{D5CDD505-2E9C-101B-9397-08002B2CF9AE}" pid="4" name="CalculationRule">
    <vt:i4>0</vt:i4>
  </property>
</Properties>
</file>