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ABRIL 2026\OBRAS PUBLICAS ABRIL\"/>
    </mc:Choice>
  </mc:AlternateContent>
  <xr:revisionPtr revIDLastSave="0" documentId="13_ncr:1_{C3E26FDF-A92F-45F7-AADE-F422C1E0BC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<sst xmlns="http://schemas.openxmlformats.org/spreadsheetml/2006/main" count="910" uniqueCount="351">
  <si>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</si>
  <si>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</si>
  <si>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</si>
  <si>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</si>
  <si>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</si>
  <si>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</si>
  <si>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</si>
  <si>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</si>
  <si>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</si>
  <si>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</si>
  <si>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</si>
  <si>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</si>
  <si>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</si>
  <si>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</si>
  <si>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</si>
  <si>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</si>
  <si>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</si>
  <si>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</si>
  <si>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</si>
  <si>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</si>
  <si>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</si>
  <si>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</si>
  <si>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</si>
  <si>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</si>
  <si>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</si>
  <si>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</si>
  <si>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</si>
  <si>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</si>
  <si>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</si>
  <si>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</si>
  <si>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</si>
  <si>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</si>
  <si>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</si>
  <si>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</si>
  <si>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</si>
  <si>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</si>
  <si>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</si>
  <si>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</si>
  <si>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</si>
  <si>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</si>
  <si>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</si>
  <si>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</si>
  <si>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</si>
  <si>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</si>
  <si>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</si>
  <si>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</si>
  <si>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</si>
  <si>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</si>
  <si>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</si>
  <si>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</si>
  <si>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</si>
  <si>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</si>
  <si>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</si>
  <si>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</si>
  <si>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</si>
  <si>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</si>
  <si>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</si>
  <si>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</si>
  <si>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</si>
  <si>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</si>
  <si>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</si>
  <si>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</si>
  <si>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</si>
  <si>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</si>
  <si>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</si>
  <si>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</si>
  <si>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</si>
  <si>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</si>
  <si>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</si>
  <si>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</si>
  <si>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</si>
  <si>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</si>
  <si>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</si>
  <si>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</si>
  <si>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</si>
  <si>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</si>
  <si>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</si>
  <si>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</si>
  <si>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</si>
  <si>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</si>
  <si>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</si>
  <si>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</si>
  <si>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</si>
  <si>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</si>
  <si>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</si>
  <si>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</si>
  <si>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</si>
  <si>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</si>
  <si>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</si>
  <si>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</si>
  <si>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</si>
  <si>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</si>
  <si>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</si>
  <si>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</si>
  <si>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</si>
  <si>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</si>
  <si>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</si>
  <si>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</si>
  <si>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</si>
  <si>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</si>
  <si>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</si>
  <si>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</si>
  <si>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</si>
  <si>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</si>
  <si>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</si>
  <si>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</si>
  <si>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</si>
  <si>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</si>
  <si>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</si>
  <si>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</si>
  <si>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</si>
  <si>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</si>
  <si>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</si>
  <si>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</si>
  <si>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</si>
  <si>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</si>
  <si>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</si>
  <si>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</si>
  <si>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</si>
  <si>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</si>
  <si>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</si>
  <si>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</si>
  <si>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</si>
  <si>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</si>
  <si>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</si>
  <si>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</si>
  <si>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</si>
  <si>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</si>
  <si>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</si>
  <si>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</si>
  <si>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</si>
  <si>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</si>
  <si>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</si>
  <si>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</si>
  <si>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</si>
  <si>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</si>
  <si>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</si>
  <si>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</si>
  <si>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</si>
  <si>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</si>
  <si>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</si>
  <si>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</si>
  <si>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</si>
  <si>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</si>
  <si>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</si>
  <si>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</si>
  <si>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</si>
  <si>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</si>
  <si>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</si>
  <si>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</si>
  <si>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</si>
  <si>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</si>
  <si>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</si>
  <si>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</si>
  <si>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</si>
  <si>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</si>
  <si>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</si>
  <si>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</si>
  <si>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</si>
  <si>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</si>
  <si>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</si>
  <si>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</si>
  <si>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</si>
  <si>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</si>
  <si>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</si>
  <si>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</si>
  <si>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</si>
  <si>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</si>
  <si>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</si>
  <si>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</si>
  <si>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</si>
  <si>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CHARCAS</t>
  </si>
  <si>
    <t>OBRAS PUBLICAS</t>
  </si>
  <si>
    <t>INFORMACION ACTUALIZADA</t>
  </si>
  <si>
    <t>PERSONA FISICA/NO MORAL</t>
  </si>
  <si>
    <t>CALLE</t>
  </si>
  <si>
    <t>HABITACIONAL</t>
  </si>
  <si>
    <t>CONSTRUCCION DE VIVIENDA</t>
  </si>
  <si>
    <t>PERMISO DE CONSTRUCCION VIVIENDA</t>
  </si>
  <si>
    <t>AGUILAR</t>
  </si>
  <si>
    <t>MORENO</t>
  </si>
  <si>
    <t>SECTOR CLAVELLINAS</t>
  </si>
  <si>
    <t>FLORES</t>
  </si>
  <si>
    <t>LOPEZ</t>
  </si>
  <si>
    <t>MARIA GUADALUPE</t>
  </si>
  <si>
    <t>RODRIGUEZ</t>
  </si>
  <si>
    <t>RIVERA</t>
  </si>
  <si>
    <t>SECTOR AVIACION</t>
  </si>
  <si>
    <t>SANTA MARIA</t>
  </si>
  <si>
    <t>GARCIA</t>
  </si>
  <si>
    <t>GONZALEZ</t>
  </si>
  <si>
    <t>BERNAL</t>
  </si>
  <si>
    <t>CASTRO</t>
  </si>
  <si>
    <t>YURIDIA ANAHI</t>
  </si>
  <si>
    <t>RAMIREZ</t>
  </si>
  <si>
    <t>GONGORA</t>
  </si>
  <si>
    <t>HEROES DE LA AVIACION</t>
  </si>
  <si>
    <t>MARIA HUMBERTA</t>
  </si>
  <si>
    <t>GASCA</t>
  </si>
  <si>
    <t>JESUS</t>
  </si>
  <si>
    <t>CARREON</t>
  </si>
  <si>
    <t>GALEANA</t>
  </si>
  <si>
    <t>#102</t>
  </si>
  <si>
    <t>PORFIRIO</t>
  </si>
  <si>
    <t>CASTILLO</t>
  </si>
  <si>
    <t>MAGDALENA</t>
  </si>
  <si>
    <t>#104</t>
  </si>
  <si>
    <t>TOMAS</t>
  </si>
  <si>
    <t>PUENTE</t>
  </si>
  <si>
    <t>VEINTE DE NOVIEMBRE</t>
  </si>
  <si>
    <t>IVAN</t>
  </si>
  <si>
    <t>MARTINEZ</t>
  </si>
  <si>
    <t>HERNANDEZ</t>
  </si>
  <si>
    <t>VICENTE GUERRERO</t>
  </si>
  <si>
    <t>#15</t>
  </si>
  <si>
    <t>MARIA AURORA</t>
  </si>
  <si>
    <t>VILLALOVOS</t>
  </si>
  <si>
    <t>MIRELES</t>
  </si>
  <si>
    <t>JUAN</t>
  </si>
  <si>
    <t>BARRIO LA LUZ</t>
  </si>
  <si>
    <t>JORGE ALBERTO</t>
  </si>
  <si>
    <t>BRIONES</t>
  </si>
  <si>
    <t>ZAVALA</t>
  </si>
  <si>
    <t>HERIBERTO JARA ESQ. CON GENERAL FELIPE ANGELES</t>
  </si>
  <si>
    <t xml:space="preserve">SECTOR CLAVELLINAS </t>
  </si>
  <si>
    <t>GILBERTO IGNACIO</t>
  </si>
  <si>
    <t>VIGIL</t>
  </si>
  <si>
    <t>CORTES</t>
  </si>
  <si>
    <t>20 DE NOVIEMBRE</t>
  </si>
  <si>
    <t>#62 Y #64</t>
  </si>
  <si>
    <t>ZAYDA DE CRISTAL</t>
  </si>
  <si>
    <t xml:space="preserve">GALVAN </t>
  </si>
  <si>
    <t>BUSTOS</t>
  </si>
  <si>
    <t>SECTOR TRABAJANDO JUNTOS</t>
  </si>
  <si>
    <t>JOSE ANTONIO</t>
  </si>
  <si>
    <t>ESPINOZA</t>
  </si>
  <si>
    <t>QUIRINO</t>
  </si>
  <si>
    <t>IBARRA</t>
  </si>
  <si>
    <t>DE LA ROSA</t>
  </si>
  <si>
    <t>#131 A</t>
  </si>
  <si>
    <t>BLANCA ESTELA</t>
  </si>
  <si>
    <t>QUIROZ</t>
  </si>
  <si>
    <t>IRMA</t>
  </si>
  <si>
    <t>REGALADO</t>
  </si>
  <si>
    <t xml:space="preserve">MARIA LUISA </t>
  </si>
  <si>
    <t>CRUZ DEL SIGLO</t>
  </si>
  <si>
    <t>BELTRAN</t>
  </si>
  <si>
    <t>ARELLANO</t>
  </si>
  <si>
    <t>SECTOR LOMAS DE SANTA MARIA</t>
  </si>
  <si>
    <t>JOSE LUIS</t>
  </si>
  <si>
    <t>ANTONIA</t>
  </si>
  <si>
    <t>OVALLE</t>
  </si>
  <si>
    <t>LOMAS DE SANTA MARIA</t>
  </si>
  <si>
    <t>JOSE</t>
  </si>
  <si>
    <t>CARRETERA A VENADO</t>
  </si>
  <si>
    <t>ALICIA</t>
  </si>
  <si>
    <t xml:space="preserve">HIDALGO </t>
  </si>
  <si>
    <t>#53</t>
  </si>
  <si>
    <t>HIDALGO</t>
  </si>
  <si>
    <t xml:space="preserve">GRISELDA </t>
  </si>
  <si>
    <t>PEREZ</t>
  </si>
  <si>
    <t>SECTOR CHEPINQUE</t>
  </si>
  <si>
    <t>RUTILIO</t>
  </si>
  <si>
    <t>MORALES</t>
  </si>
  <si>
    <t>LAURA MARIA</t>
  </si>
  <si>
    <t>GALLEGOS</t>
  </si>
  <si>
    <t>GALVAN</t>
  </si>
  <si>
    <t>PRIMITIVO CANDIA</t>
  </si>
  <si>
    <t>PAULA</t>
  </si>
  <si>
    <t>MOTA</t>
  </si>
  <si>
    <t>BARRIO EL CHEPINQUE</t>
  </si>
  <si>
    <t>JUAN FRANCISCO</t>
  </si>
  <si>
    <t>DELGADO</t>
  </si>
  <si>
    <t>JAZMIN</t>
  </si>
  <si>
    <t>#120</t>
  </si>
  <si>
    <t>JULIA</t>
  </si>
  <si>
    <t>MA. CONCEPCION</t>
  </si>
  <si>
    <t>MARES</t>
  </si>
  <si>
    <t>IVAN FRANCISCO SALVADOR</t>
  </si>
  <si>
    <t xml:space="preserve">ALDAMA </t>
  </si>
  <si>
    <t>#24</t>
  </si>
  <si>
    <t>ALDAMA</t>
  </si>
  <si>
    <t>PRIMO</t>
  </si>
  <si>
    <t>GOMEZ</t>
  </si>
  <si>
    <t>DE LA TORRE</t>
  </si>
  <si>
    <t xml:space="preserve">J. BERTINO </t>
  </si>
  <si>
    <t>REYNA</t>
  </si>
  <si>
    <t>CANDIA</t>
  </si>
  <si>
    <t>SECTOR SANTA MARIA</t>
  </si>
  <si>
    <t>JUANA MARIA</t>
  </si>
  <si>
    <t>CHANTACA</t>
  </si>
  <si>
    <t>AMADOR SAMARO</t>
  </si>
  <si>
    <t>AMARO SAMARO</t>
  </si>
  <si>
    <t>JUAN QUETZALCOATL</t>
  </si>
  <si>
    <t>GUERRERO</t>
  </si>
  <si>
    <t>MEDRANO</t>
  </si>
  <si>
    <t>SECTOR POTRERILLOS</t>
  </si>
  <si>
    <t>MARIA ESTHELA</t>
  </si>
  <si>
    <t>MENDEZ</t>
  </si>
  <si>
    <t>DUQUE</t>
  </si>
  <si>
    <t>#100</t>
  </si>
  <si>
    <t>TERESA</t>
  </si>
  <si>
    <t>PROA</t>
  </si>
  <si>
    <t>ESQUIVEL</t>
  </si>
  <si>
    <t>JUAREZ</t>
  </si>
  <si>
    <t>#30</t>
  </si>
  <si>
    <t>MA. LEONOR</t>
  </si>
  <si>
    <t>NERIO</t>
  </si>
  <si>
    <t>TRABAJANDO JUNTOS</t>
  </si>
  <si>
    <t>CONSUELO</t>
  </si>
  <si>
    <t>DAMIAN CARMONA</t>
  </si>
  <si>
    <t>http://www.cegaipslp.org.mx/HV2025.nsf/nombre_de_la_vista/50150B6153BF7F8606258D760062AC1F/$File/SOLICITUD+(TRAMITES+Y+SERVICIOS).pdf</t>
  </si>
  <si>
    <t>http://www.cegaipslp.org.mx/HV2026.nsf/nombre_de_la_vista/1EE3A8BC9461D05506258DEE005F1A5A/$File/PERMISO+YURIDIA.pdf</t>
  </si>
  <si>
    <t>http://www.cegaipslp.org.mx/HV2026.nsf/nombre_de_la_vista/48CC5B2B3D082F5106258DEE005FA633/$File/PERMISO+MARIA+HUMBERTA.pdf</t>
  </si>
  <si>
    <t>http://www.cegaipslp.org.mx/HV2026.nsf/nombre_de_la_vista/2B84F07F11BF2ED506258DEE006105F5/$File/PERMISO+JESUS+CARREON.pdf</t>
  </si>
  <si>
    <t>http://www.cegaipslp.org.mx/HV2026.nsf/nombre_de_la_vista/DDE13272C53323C406258DEE0063B3B5/$File/PERMISO+PORFIRIO.pdf</t>
  </si>
  <si>
    <t>http://www.cegaipslp.org.mx/HV2026.nsf/nombre_de_la_vista/E51426BC9E27D2A606258DEE0065BCDF/$File/PERMISO+TOMAS.pdf</t>
  </si>
  <si>
    <t>http://www.cegaipslp.org.mx/HV2026.nsf/nombre_de_la_vista/9CC692301B811A5D06258DEE0065EFAA/$File/PERMISO+IVAN.pdf</t>
  </si>
  <si>
    <t>http://www.cegaipslp.org.mx/HV2026.nsf/nombre_de_la_vista/C67811B3683BC25F06258DEE00662185/$File/PERMISO+MARIA+AURORA.pdf</t>
  </si>
  <si>
    <t>http://www.cegaipslp.org.mx/HV2026.nsf/nombre_de_la_vista/ADFE9169E5287B5406258DEE0066D154/$File/PERMISO+JUAN+MORENO1.pdf</t>
  </si>
  <si>
    <t>http://www.cegaipslp.org.mx/HV2026.nsf/nombre_de_la_vista/1377270B3D798B8C06258DEE006BC3F0/$File/PERMISO+JORGE+ALBERTO.pdf</t>
  </si>
  <si>
    <t>http://www.cegaipslp.org.mx/HV2026.nsf/nombre_de_la_vista/AD360F33F6C7FA0006258DEE006C89BA/$File/PERMISO+MARIA+GUADALUPE1.pdf</t>
  </si>
  <si>
    <t>http://www.cegaipslp.org.mx/HV2026.nsf/nombre_de_la_vista/77AECEB9535D23AC06258DEE006CE91E/$File/PERMISO+GILBERTO+IGNACIO.pdf</t>
  </si>
  <si>
    <t>http://www.cegaipslp.org.mx/HV2026.nsf/nombre_de_la_vista/D644A03D1387CD0B06258DEE006DA093/$File/PERMISO+ZAYDA.pdf</t>
  </si>
  <si>
    <t>http://www.cegaipslp.org.mx/HV2026.nsf/nombre_de_la_vista/E06235C2832E5BEC06258DEE006E4E79/$File/PERMISO+JOSE+ANTONIO+ESPINOZA.pdf</t>
  </si>
  <si>
    <t>http://www.cegaipslp.org.mx/HV2026.nsf/nombre_de_la_vista/49DB4CB4F3C6111606258DEE006EAB73/$File/PERMISO+QUIRINO.pdf</t>
  </si>
  <si>
    <t>http://www.cegaipslp.org.mx/HV2026.nsf/nombre_de_la_vista/9A8CD3FEFB6035AF06258DEE006F6D05/$File/PERMISO+BLANCA+ESTELA+MARTINEZ.pdf</t>
  </si>
  <si>
    <t>http://www.cegaipslp.org.mx/HV2026.nsf/nombre_de_la_vista/73958828932DB1D506258DEE0073E9FD/$File/PERMISO+IRMA+GARCIA.pdf</t>
  </si>
  <si>
    <t>http://www.cegaipslp.org.mx/HV2026.nsf/nombre_de_la_vista/8147635CA9210B9C06258DEF005186B6/$File/PERMISO+MARIA+LUISA+GARCIA.pdf</t>
  </si>
  <si>
    <t>http://www.cegaipslp.org.mx/HV2026.nsf/nombre_de_la_vista/77F177F1221D4BFB06258DEF00534DBE/$File/PERMISO+JOSE+ALBERTO+BELTRAN.pdf</t>
  </si>
  <si>
    <t>http://www.cegaipslp.org.mx/HV2026.nsf/nombre_de_la_vista/35405068FB654FBE06258DEF005413A6/$File/PERMISO+JOSE+LUIS+RODRIGUEZ.pdf</t>
  </si>
  <si>
    <t>http://www.cegaipslp.org.mx/HV2026.nsf/nombre_de_la_vista/D972349ECADC3FA706258DEF005476AC/$File/PERMISO+ANTONIA+OVALLE.pdf</t>
  </si>
  <si>
    <t>http://www.cegaipslp.org.mx/HV2026.nsf/nombre_de_la_vista/9BF510AD4D8884E906258DEF00550364/$File/PERMISO+JOSE+GARCIA+CORTES.pdf</t>
  </si>
  <si>
    <t>http://www.cegaipslp.org.mx/HV2026.nsf/nombre_de_la_vista/3F9DE45408FB87EC06258DEF00563859/$File/PERMISO+ALICIA.pdf</t>
  </si>
  <si>
    <t>http://www.cegaipslp.org.mx/HV2026.nsf/nombre_de_la_vista/0F385C478C94F31C06258DEF005C35C2/$File/PERMISO+GRISELDA.pdf</t>
  </si>
  <si>
    <t>http://www.cegaipslp.org.mx/HV2026.nsf/nombre_de_la_vista/A15C1F2328C2D90F06258DEF005CF216/$File/PERMISO+RUTILIO.pdf</t>
  </si>
  <si>
    <t>http://www.cegaipslp.org.mx/HV2026.nsf/nombre_de_la_vista/508CB52603E34F7406258DEF0061F7A2/$File/PERMISO+LAURA+MARIA.pdf</t>
  </si>
  <si>
    <t>http://www.cegaipslp.org.mx/HV2026.nsf/nombre_de_la_vista/782989DD1DFB3B1B06258DF0004F52A3/$File/PERMISO+PAULA.pdf</t>
  </si>
  <si>
    <t>http://www.cegaipslp.org.mx/HV2026.nsf/nombre_de_la_vista/6E577AB4EA0A997E06258DF0004FA266/$File/PERMISO+JUAN+FRANCISCO.pdf</t>
  </si>
  <si>
    <t>http://www.cegaipslp.org.mx/HV2026.nsf/nombre_de_la_vista/7BB51E4DF59E019B06258DF0004FD20D/$File/PERMISO+JULIA.pdf</t>
  </si>
  <si>
    <t>http://www.cegaipslp.org.mx/HV2026.nsf/nombre_de_la_vista/165762BB7A17963806258DF000501066/$File/PERMISO+MA.+CONCEPCION.pdf</t>
  </si>
  <si>
    <t>http://www.cegaipslp.org.mx/HV2026.nsf/nombre_de_la_vista/43B0EA820E3EF63C06258DF000504F78/$File/PERMISO+IVAN+FRANCISCO.pdf</t>
  </si>
  <si>
    <t>http://www.cegaipslp.org.mx/HV2026.nsf/nombre_de_la_vista/FAF2B6FDD8C571C506258DF0005072CD/$File/PERMISO+PRIMO+GOMEZ.pdf</t>
  </si>
  <si>
    <t>http://www.cegaipslp.org.mx/HV2026.nsf/nombre_de_la_vista/9C71F4FDB60686AE06258DF0005091E1/$File/PERMISO+J.+BERTINO.pdf</t>
  </si>
  <si>
    <t>http://www.cegaipslp.org.mx/HV2026.nsf/nombre_de_la_vista/31F56C5B8502A74206258DF00050D8C3/$File/PERMISO+JUAN++MORENO2.pdf</t>
  </si>
  <si>
    <t>http://www.cegaipslp.org.mx/HV2026.nsf/nombre_de_la_vista/AD4DDAE6FF76FD3606258DF000510D1E/$File/PERMISO+JUANA+MARIA.pdf</t>
  </si>
  <si>
    <t>http://www.cegaipslp.org.mx/HV2026.nsf/nombre_de_la_vista/A1E7F354E055F35206258DF0005148D1/$File/PERMISO+JUAN+QUETZALCOATL.pdf</t>
  </si>
  <si>
    <t>http://www.cegaipslp.org.mx/HV2026.nsf/nombre_de_la_vista/593F8CA7DBCD387E06258DF000517D50/$File/PERMISO+MARIA+ESTHELA+MENDEZ.pdf</t>
  </si>
  <si>
    <t>http://www.cegaipslp.org.mx/HV2026.nsf/nombre_de_la_vista/11C87FEE1A108B6406258DF00051AE65/$File/PERMISO+TERESA+PROA.pdf</t>
  </si>
  <si>
    <t>http://www.cegaipslp.org.mx/HV2026.nsf/nombre_de_la_vista/31946594C5B6DBA506258DF00051C8CD/$File/PERMISO+MA.+LEONOR.pdf</t>
  </si>
  <si>
    <t>http://www.cegaipslp.org.mx/HV2026.nsf/nombre_de_la_vista/C53624D1EBD9770906258DF000521B7F/$File/PERMISO+CONSUELO+PEREZ+CASTILLO.pdf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</si>
</sst>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E06235C2832E5BEC06258DEE006E4E79/$File/PERMISO+JOSE+ANTONIO+ESPINOZA.pdf" TargetMode="External"/><Relationship Id="rId18" Type="http://schemas.openxmlformats.org/officeDocument/2006/relationships/hyperlink" Target="http://www.cegaipslp.org.mx/HV2026.nsf/nombre_de_la_vista/77F177F1221D4BFB06258DEF00534DBE/$File/PERMISO+JOSE+ALBERTO+BELTRAN.pdf" TargetMode="External"/><Relationship Id="rId26" Type="http://schemas.openxmlformats.org/officeDocument/2006/relationships/hyperlink" Target="http://www.cegaipslp.org.mx/HV2026.nsf/nombre_de_la_vista/782989DD1DFB3B1B06258DF0004F52A3/$File/PERMISO+PAULA.pdf" TargetMode="External"/><Relationship Id="rId39" Type="http://schemas.openxmlformats.org/officeDocument/2006/relationships/hyperlink" Target="http://www.cegaipslp.org.mx/HV2026.nsf/nombre_de_la_vista/C53624D1EBD9770906258DF000521B7F/$File/PERMISO+CONSUELO+PEREZ+CASTILLO.pdf" TargetMode="External"/><Relationship Id="rId21" Type="http://schemas.openxmlformats.org/officeDocument/2006/relationships/hyperlink" Target="http://www.cegaipslp.org.mx/HV2026.nsf/nombre_de_la_vista/9BF510AD4D8884E906258DEF00550364/$File/PERMISO+JOSE+GARCIA+CORTES.pdf" TargetMode="External"/><Relationship Id="rId34" Type="http://schemas.openxmlformats.org/officeDocument/2006/relationships/hyperlink" Target="http://www.cegaipslp.org.mx/HV2026.nsf/nombre_de_la_vista/AD4DDAE6FF76FD3606258DF000510D1E/$File/PERMISO+JUANA+MARIA.pdf" TargetMode="External"/><Relationship Id="rId7" Type="http://schemas.openxmlformats.org/officeDocument/2006/relationships/hyperlink" Target="http://www.cegaipslp.org.mx/HV2026.nsf/nombre_de_la_vista/C67811B3683BC25F06258DEE00662185/$File/PERMISO+MARIA+AURORA.pdf" TargetMode="External"/><Relationship Id="rId12" Type="http://schemas.openxmlformats.org/officeDocument/2006/relationships/hyperlink" Target="http://www.cegaipslp.org.mx/HV2026.nsf/nombre_de_la_vista/D644A03D1387CD0B06258DEE006DA093/$File/PERMISO+ZAYDA.pdf" TargetMode="External"/><Relationship Id="rId17" Type="http://schemas.openxmlformats.org/officeDocument/2006/relationships/hyperlink" Target="http://www.cegaipslp.org.mx/HV2026.nsf/nombre_de_la_vista/8147635CA9210B9C06258DEF005186B6/$File/PERMISO+MARIA+LUISA+GARCIA.pdf" TargetMode="External"/><Relationship Id="rId25" Type="http://schemas.openxmlformats.org/officeDocument/2006/relationships/hyperlink" Target="http://www.cegaipslp.org.mx/HV2026.nsf/nombre_de_la_vista/508CB52603E34F7406258DEF0061F7A2/$File/PERMISO+LAURA+MARIA.pdf" TargetMode="External"/><Relationship Id="rId33" Type="http://schemas.openxmlformats.org/officeDocument/2006/relationships/hyperlink" Target="http://www.cegaipslp.org.mx/HV2026.nsf/nombre_de_la_vista/31F56C5B8502A74206258DF00050D8C3/$File/PERMISO+JUAN++MORENO2.pdf" TargetMode="External"/><Relationship Id="rId38" Type="http://schemas.openxmlformats.org/officeDocument/2006/relationships/hyperlink" Target="http://www.cegaipslp.org.mx/HV2026.nsf/nombre_de_la_vista/31946594C5B6DBA506258DF00051C8CD/$File/PERMISO+MA.+LEONOR.pdf" TargetMode="External"/><Relationship Id="rId2" Type="http://schemas.openxmlformats.org/officeDocument/2006/relationships/hyperlink" Target="http://www.cegaipslp.org.mx/HV2026.nsf/nombre_de_la_vista/48CC5B2B3D082F5106258DEE005FA633/$File/PERMISO+MARIA+HUMBERTA.pdf" TargetMode="External"/><Relationship Id="rId16" Type="http://schemas.openxmlformats.org/officeDocument/2006/relationships/hyperlink" Target="http://www.cegaipslp.org.mx/HV2026.nsf/nombre_de_la_vista/73958828932DB1D506258DEE0073E9FD/$File/PERMISO+IRMA+GARCIA.pdf" TargetMode="External"/><Relationship Id="rId20" Type="http://schemas.openxmlformats.org/officeDocument/2006/relationships/hyperlink" Target="http://www.cegaipslp.org.mx/HV2026.nsf/nombre_de_la_vista/D972349ECADC3FA706258DEF005476AC/$File/PERMISO+ANTONIA+OVALLE.pdf" TargetMode="External"/><Relationship Id="rId29" Type="http://schemas.openxmlformats.org/officeDocument/2006/relationships/hyperlink" Target="http://www.cegaipslp.org.mx/HV2026.nsf/nombre_de_la_vista/165762BB7A17963806258DF000501066/$File/PERMISO+MA.+CONCEPCION.pdf" TargetMode="External"/><Relationship Id="rId1" Type="http://schemas.openxmlformats.org/officeDocument/2006/relationships/hyperlink" Target="http://www.cegaipslp.org.mx/HV2026.nsf/nombre_de_la_vista/1EE3A8BC9461D05506258DEE005F1A5A/$File/PERMISO+YURIDIA.pdf" TargetMode="External"/><Relationship Id="rId6" Type="http://schemas.openxmlformats.org/officeDocument/2006/relationships/hyperlink" Target="http://www.cegaipslp.org.mx/HV2026.nsf/nombre_de_la_vista/9CC692301B811A5D06258DEE0065EFAA/$File/PERMISO+IVAN.pdf" TargetMode="External"/><Relationship Id="rId11" Type="http://schemas.openxmlformats.org/officeDocument/2006/relationships/hyperlink" Target="http://www.cegaipslp.org.mx/HV2026.nsf/nombre_de_la_vista/77AECEB9535D23AC06258DEE006CE91E/$File/PERMISO+GILBERTO+IGNACIO.pdf" TargetMode="External"/><Relationship Id="rId24" Type="http://schemas.openxmlformats.org/officeDocument/2006/relationships/hyperlink" Target="http://www.cegaipslp.org.mx/HV2026.nsf/nombre_de_la_vista/A15C1F2328C2D90F06258DEF005CF216/$File/PERMISO+RUTILIO.pdf" TargetMode="External"/><Relationship Id="rId32" Type="http://schemas.openxmlformats.org/officeDocument/2006/relationships/hyperlink" Target="http://www.cegaipslp.org.mx/HV2026.nsf/nombre_de_la_vista/9C71F4FDB60686AE06258DF0005091E1/$File/PERMISO+J.+BERTINO.pdf" TargetMode="External"/><Relationship Id="rId37" Type="http://schemas.openxmlformats.org/officeDocument/2006/relationships/hyperlink" Target="http://www.cegaipslp.org.mx/HV2026.nsf/nombre_de_la_vista/11C87FEE1A108B6406258DF00051AE65/$File/PERMISO+TERESA+PROA.pdf" TargetMode="External"/><Relationship Id="rId5" Type="http://schemas.openxmlformats.org/officeDocument/2006/relationships/hyperlink" Target="http://www.cegaipslp.org.mx/HV2026.nsf/nombre_de_la_vista/E51426BC9E27D2A606258DEE0065BCDF/$File/PERMISO+TOMAS.pdf" TargetMode="External"/><Relationship Id="rId15" Type="http://schemas.openxmlformats.org/officeDocument/2006/relationships/hyperlink" Target="http://www.cegaipslp.org.mx/HV2026.nsf/nombre_de_la_vista/9A8CD3FEFB6035AF06258DEE006F6D05/$File/PERMISO+BLANCA+ESTELA+MARTINEZ.pdf" TargetMode="External"/><Relationship Id="rId23" Type="http://schemas.openxmlformats.org/officeDocument/2006/relationships/hyperlink" Target="http://www.cegaipslp.org.mx/HV2026.nsf/nombre_de_la_vista/0F385C478C94F31C06258DEF005C35C2/$File/PERMISO+GRISELDA.pdf" TargetMode="External"/><Relationship Id="rId28" Type="http://schemas.openxmlformats.org/officeDocument/2006/relationships/hyperlink" Target="http://www.cegaipslp.org.mx/HV2026.nsf/nombre_de_la_vista/7BB51E4DF59E019B06258DF0004FD20D/$File/PERMISO+JULIA.pdf" TargetMode="External"/><Relationship Id="rId36" Type="http://schemas.openxmlformats.org/officeDocument/2006/relationships/hyperlink" Target="http://www.cegaipslp.org.mx/HV2026.nsf/nombre_de_la_vista/593F8CA7DBCD387E06258DF000517D50/$File/PERMISO+MARIA+ESTHELA+MENDEZ.pdf" TargetMode="External"/><Relationship Id="rId10" Type="http://schemas.openxmlformats.org/officeDocument/2006/relationships/hyperlink" Target="http://www.cegaipslp.org.mx/HV2026.nsf/nombre_de_la_vista/AD360F33F6C7FA0006258DEE006C89BA/$File/PERMISO+MARIA+GUADALUPE1.pdf" TargetMode="External"/><Relationship Id="rId19" Type="http://schemas.openxmlformats.org/officeDocument/2006/relationships/hyperlink" Target="http://www.cegaipslp.org.mx/HV2026.nsf/nombre_de_la_vista/35405068FB654FBE06258DEF005413A6/$File/PERMISO+JOSE+LUIS+RODRIGUEZ.pdf" TargetMode="External"/><Relationship Id="rId31" Type="http://schemas.openxmlformats.org/officeDocument/2006/relationships/hyperlink" Target="http://www.cegaipslp.org.mx/HV2026.nsf/nombre_de_la_vista/FAF2B6FDD8C571C506258DF0005072CD/$File/PERMISO+PRIMO+GOMEZ.pdf" TargetMode="External"/><Relationship Id="rId4" Type="http://schemas.openxmlformats.org/officeDocument/2006/relationships/hyperlink" Target="http://www.cegaipslp.org.mx/HV2026.nsf/nombre_de_la_vista/DDE13272C53323C406258DEE0063B3B5/$File/PERMISO+PORFIRIO.pdf" TargetMode="External"/><Relationship Id="rId9" Type="http://schemas.openxmlformats.org/officeDocument/2006/relationships/hyperlink" Target="http://www.cegaipslp.org.mx/HV2026.nsf/nombre_de_la_vista/1377270B3D798B8C06258DEE006BC3F0/$File/PERMISO+JORGE+ALBERTO.pdf" TargetMode="External"/><Relationship Id="rId14" Type="http://schemas.openxmlformats.org/officeDocument/2006/relationships/hyperlink" Target="http://www.cegaipslp.org.mx/HV2026.nsf/nombre_de_la_vista/49DB4CB4F3C6111606258DEE006EAB73/$File/PERMISO+QUIRINO.pdf" TargetMode="External"/><Relationship Id="rId22" Type="http://schemas.openxmlformats.org/officeDocument/2006/relationships/hyperlink" Target="http://www.cegaipslp.org.mx/HV2026.nsf/nombre_de_la_vista/3F9DE45408FB87EC06258DEF00563859/$File/PERMISO+ALICIA.pdf" TargetMode="External"/><Relationship Id="rId27" Type="http://schemas.openxmlformats.org/officeDocument/2006/relationships/hyperlink" Target="http://www.cegaipslp.org.mx/HV2026.nsf/nombre_de_la_vista/6E577AB4EA0A997E06258DF0004FA266/$File/PERMISO+JUAN+FRANCISCO.pdf" TargetMode="External"/><Relationship Id="rId30" Type="http://schemas.openxmlformats.org/officeDocument/2006/relationships/hyperlink" Target="http://www.cegaipslp.org.mx/HV2026.nsf/nombre_de_la_vista/43B0EA820E3EF63C06258DF000504F78/$File/PERMISO+IVAN+FRANCISCO.pdf" TargetMode="External"/><Relationship Id="rId35" Type="http://schemas.openxmlformats.org/officeDocument/2006/relationships/hyperlink" Target="http://www.cegaipslp.org.mx/HV2026.nsf/nombre_de_la_vista/A1E7F354E055F35206258DF0005148D1/$File/PERMISO+JUAN+QUETZALCOATL.pdf" TargetMode="External"/><Relationship Id="rId8" Type="http://schemas.openxmlformats.org/officeDocument/2006/relationships/hyperlink" Target="http://www.cegaipslp.org.mx/HV2026.nsf/nombre_de_la_vista/ADFE9169E5287B5406258DEE0066D154/$File/PERMISO+JUAN+MORENO1.pdf" TargetMode="External"/><Relationship Id="rId3" Type="http://schemas.openxmlformats.org/officeDocument/2006/relationships/hyperlink" Target="http://www.cegaipslp.org.mx/HV2026.nsf/nombre_de_la_vista/2B84F07F11BF2ED506258DEE006105F5/$File/PERMISO+JESUS+CARRE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46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54.285156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52.57031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27.42578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46113</v>
      </c>
      <c r="C8" s="2">
        <v>46142</v>
      </c>
      <c r="D8" t="s">
        <v>178</v>
      </c>
      <c r="E8" t="s">
        <v>176</v>
      </c>
      <c r="F8" t="s">
        <v>193</v>
      </c>
      <c r="G8" t="s">
        <v>194</v>
      </c>
      <c r="H8" t="s">
        <v>195</v>
      </c>
      <c r="I8" t="s">
        <v>174</v>
      </c>
      <c r="J8" t="s">
        <v>81</v>
      </c>
      <c r="K8" t="s">
        <v>196</v>
      </c>
      <c r="L8">
        <v>0</v>
      </c>
      <c r="M8">
        <v>0</v>
      </c>
      <c r="N8" t="s">
        <v>122</v>
      </c>
      <c r="O8" t="s">
        <v>196</v>
      </c>
      <c r="P8">
        <v>24</v>
      </c>
      <c r="Q8" t="s">
        <v>171</v>
      </c>
      <c r="R8">
        <v>15</v>
      </c>
      <c r="S8" t="s">
        <v>171</v>
      </c>
      <c r="T8">
        <v>24</v>
      </c>
      <c r="U8" t="s">
        <v>146</v>
      </c>
      <c r="V8">
        <v>78597</v>
      </c>
      <c r="W8" s="8" t="s">
        <v>311</v>
      </c>
      <c r="X8" s="2">
        <v>46113</v>
      </c>
      <c r="Y8" s="5">
        <v>46478</v>
      </c>
      <c r="Z8" t="s">
        <v>177</v>
      </c>
      <c r="AA8" s="8" t="s">
        <v>312</v>
      </c>
      <c r="AB8" t="s">
        <v>172</v>
      </c>
      <c r="AC8" s="2">
        <v>46146</v>
      </c>
      <c r="AD8" t="s">
        <v>173</v>
      </c>
    </row>
    <row r="9" spans="1:30" x14ac:dyDescent="0.25">
      <c r="A9">
        <v>2026</v>
      </c>
      <c r="B9" s="2">
        <v>46113</v>
      </c>
      <c r="C9" s="2">
        <v>46142</v>
      </c>
      <c r="D9" t="s">
        <v>178</v>
      </c>
      <c r="E9" t="s">
        <v>176</v>
      </c>
      <c r="F9" t="s">
        <v>197</v>
      </c>
      <c r="G9" t="s">
        <v>185</v>
      </c>
      <c r="H9" t="s">
        <v>198</v>
      </c>
      <c r="I9" t="s">
        <v>174</v>
      </c>
      <c r="J9" t="s">
        <v>81</v>
      </c>
      <c r="K9" t="s">
        <v>187</v>
      </c>
      <c r="L9">
        <v>0</v>
      </c>
      <c r="M9">
        <v>0</v>
      </c>
      <c r="N9" t="s">
        <v>122</v>
      </c>
      <c r="O9" t="s">
        <v>187</v>
      </c>
      <c r="P9">
        <v>24</v>
      </c>
      <c r="Q9" t="s">
        <v>171</v>
      </c>
      <c r="R9">
        <v>15</v>
      </c>
      <c r="S9" t="s">
        <v>171</v>
      </c>
      <c r="T9">
        <v>24</v>
      </c>
      <c r="U9" t="s">
        <v>146</v>
      </c>
      <c r="V9">
        <v>78597</v>
      </c>
      <c r="W9" s="8" t="s">
        <v>311</v>
      </c>
      <c r="X9" s="2">
        <v>46114</v>
      </c>
      <c r="Y9" s="2">
        <v>46479</v>
      </c>
      <c r="Z9" t="s">
        <v>177</v>
      </c>
      <c r="AA9" s="8" t="s">
        <v>313</v>
      </c>
      <c r="AB9" t="s">
        <v>172</v>
      </c>
      <c r="AC9" s="2">
        <v>46146</v>
      </c>
      <c r="AD9" t="s">
        <v>173</v>
      </c>
    </row>
    <row r="10" spans="1:30" x14ac:dyDescent="0.25">
      <c r="A10">
        <v>2026</v>
      </c>
      <c r="B10" s="2">
        <v>46113</v>
      </c>
      <c r="C10" s="2">
        <v>46142</v>
      </c>
      <c r="D10" t="s">
        <v>178</v>
      </c>
      <c r="E10" t="s">
        <v>176</v>
      </c>
      <c r="F10" s="6" t="s">
        <v>199</v>
      </c>
      <c r="G10" s="6" t="s">
        <v>200</v>
      </c>
      <c r="H10" s="6" t="s">
        <v>185</v>
      </c>
      <c r="I10" t="s">
        <v>174</v>
      </c>
      <c r="J10" t="s">
        <v>81</v>
      </c>
      <c r="K10" s="6" t="s">
        <v>201</v>
      </c>
      <c r="L10" s="6" t="s">
        <v>202</v>
      </c>
      <c r="M10">
        <v>0</v>
      </c>
      <c r="N10" t="s">
        <v>122</v>
      </c>
      <c r="O10" s="6" t="s">
        <v>201</v>
      </c>
      <c r="P10">
        <v>24</v>
      </c>
      <c r="Q10" t="s">
        <v>171</v>
      </c>
      <c r="R10">
        <v>15</v>
      </c>
      <c r="S10" t="s">
        <v>171</v>
      </c>
      <c r="T10">
        <v>24</v>
      </c>
      <c r="U10" t="s">
        <v>146</v>
      </c>
      <c r="V10" s="6">
        <v>78438</v>
      </c>
      <c r="W10" s="8" t="s">
        <v>311</v>
      </c>
      <c r="X10" s="2">
        <v>46114</v>
      </c>
      <c r="Y10" s="2">
        <v>46479</v>
      </c>
      <c r="Z10" t="s">
        <v>177</v>
      </c>
      <c r="AA10" s="8" t="s">
        <v>314</v>
      </c>
      <c r="AB10" t="s">
        <v>172</v>
      </c>
      <c r="AC10" s="2">
        <v>46146</v>
      </c>
      <c r="AD10" t="s">
        <v>173</v>
      </c>
    </row>
    <row r="11" spans="1:30" x14ac:dyDescent="0.25">
      <c r="A11">
        <v>2026</v>
      </c>
      <c r="B11" s="2">
        <v>46113</v>
      </c>
      <c r="C11" s="2">
        <v>46142</v>
      </c>
      <c r="D11" t="s">
        <v>178</v>
      </c>
      <c r="E11" t="s">
        <v>176</v>
      </c>
      <c r="F11" s="7" t="s">
        <v>203</v>
      </c>
      <c r="G11" s="7" t="s">
        <v>204</v>
      </c>
      <c r="H11" s="7" t="s">
        <v>191</v>
      </c>
      <c r="I11" s="7" t="s">
        <v>174</v>
      </c>
      <c r="J11" s="7" t="s">
        <v>81</v>
      </c>
      <c r="K11" s="7" t="s">
        <v>205</v>
      </c>
      <c r="L11" s="7" t="s">
        <v>206</v>
      </c>
      <c r="M11">
        <v>0</v>
      </c>
      <c r="N11" t="s">
        <v>122</v>
      </c>
      <c r="O11" s="7" t="s">
        <v>205</v>
      </c>
      <c r="P11">
        <v>24</v>
      </c>
      <c r="Q11" t="s">
        <v>171</v>
      </c>
      <c r="R11">
        <v>15</v>
      </c>
      <c r="S11" t="s">
        <v>171</v>
      </c>
      <c r="T11">
        <v>24</v>
      </c>
      <c r="U11" t="s">
        <v>146</v>
      </c>
      <c r="V11" s="7">
        <v>78596</v>
      </c>
      <c r="W11" s="8" t="s">
        <v>311</v>
      </c>
      <c r="X11" s="2">
        <v>46120</v>
      </c>
      <c r="Y11" s="2">
        <v>46485</v>
      </c>
      <c r="Z11" t="s">
        <v>177</v>
      </c>
      <c r="AA11" s="8" t="s">
        <v>315</v>
      </c>
      <c r="AB11" t="s">
        <v>172</v>
      </c>
      <c r="AC11" s="2">
        <v>46146</v>
      </c>
      <c r="AD11" t="s">
        <v>173</v>
      </c>
    </row>
    <row r="12" spans="1:30" x14ac:dyDescent="0.25">
      <c r="A12">
        <v>2026</v>
      </c>
      <c r="B12" s="2">
        <v>46113</v>
      </c>
      <c r="C12" s="2">
        <v>46142</v>
      </c>
      <c r="D12" s="6" t="s">
        <v>178</v>
      </c>
      <c r="E12" t="s">
        <v>176</v>
      </c>
      <c r="F12" s="7" t="s">
        <v>207</v>
      </c>
      <c r="G12" s="7" t="s">
        <v>208</v>
      </c>
      <c r="H12" s="7" t="s">
        <v>208</v>
      </c>
      <c r="I12" s="7" t="s">
        <v>174</v>
      </c>
      <c r="J12" s="7" t="s">
        <v>81</v>
      </c>
      <c r="K12" s="7" t="s">
        <v>209</v>
      </c>
      <c r="L12" s="7">
        <v>0</v>
      </c>
      <c r="M12">
        <v>0</v>
      </c>
      <c r="N12" t="s">
        <v>122</v>
      </c>
      <c r="O12" s="7" t="s">
        <v>209</v>
      </c>
      <c r="P12">
        <v>24</v>
      </c>
      <c r="Q12" t="s">
        <v>171</v>
      </c>
      <c r="R12">
        <v>15</v>
      </c>
      <c r="S12" t="s">
        <v>171</v>
      </c>
      <c r="T12">
        <v>24</v>
      </c>
      <c r="U12" t="s">
        <v>146</v>
      </c>
      <c r="V12" s="7">
        <v>78590</v>
      </c>
      <c r="W12" s="8" t="s">
        <v>311</v>
      </c>
      <c r="X12" s="2">
        <v>46121</v>
      </c>
      <c r="Y12" s="2">
        <v>46486</v>
      </c>
      <c r="Z12" t="s">
        <v>177</v>
      </c>
      <c r="AA12" s="8" t="s">
        <v>316</v>
      </c>
      <c r="AB12" t="s">
        <v>172</v>
      </c>
      <c r="AC12" s="2">
        <v>46146</v>
      </c>
      <c r="AD12" t="s">
        <v>173</v>
      </c>
    </row>
    <row r="13" spans="1:30" x14ac:dyDescent="0.25">
      <c r="A13">
        <v>2026</v>
      </c>
      <c r="B13" s="2">
        <v>46113</v>
      </c>
      <c r="C13" s="2">
        <v>46142</v>
      </c>
      <c r="D13" t="s">
        <v>178</v>
      </c>
      <c r="E13" t="s">
        <v>176</v>
      </c>
      <c r="F13" s="7" t="s">
        <v>210</v>
      </c>
      <c r="G13" s="7" t="s">
        <v>211</v>
      </c>
      <c r="H13" s="7" t="s">
        <v>212</v>
      </c>
      <c r="I13" s="7" t="s">
        <v>174</v>
      </c>
      <c r="J13" s="7" t="s">
        <v>81</v>
      </c>
      <c r="K13" s="7" t="s">
        <v>213</v>
      </c>
      <c r="L13" s="7" t="s">
        <v>214</v>
      </c>
      <c r="M13">
        <v>0</v>
      </c>
      <c r="N13" t="s">
        <v>122</v>
      </c>
      <c r="O13" s="7" t="s">
        <v>213</v>
      </c>
      <c r="P13">
        <v>24</v>
      </c>
      <c r="Q13" t="s">
        <v>171</v>
      </c>
      <c r="R13">
        <v>15</v>
      </c>
      <c r="S13" t="s">
        <v>171</v>
      </c>
      <c r="T13">
        <v>24</v>
      </c>
      <c r="U13" t="s">
        <v>146</v>
      </c>
      <c r="V13" s="7">
        <v>78590</v>
      </c>
      <c r="W13" s="8" t="s">
        <v>311</v>
      </c>
      <c r="X13" s="2">
        <v>46121</v>
      </c>
      <c r="Y13" s="2">
        <v>46486</v>
      </c>
      <c r="Z13" t="s">
        <v>177</v>
      </c>
      <c r="AA13" s="8" t="s">
        <v>317</v>
      </c>
      <c r="AB13" t="s">
        <v>172</v>
      </c>
      <c r="AC13" s="2">
        <v>46146</v>
      </c>
      <c r="AD13" t="s">
        <v>173</v>
      </c>
    </row>
    <row r="14" spans="1:30" x14ac:dyDescent="0.25">
      <c r="A14" s="3">
        <v>2026</v>
      </c>
      <c r="B14" s="2">
        <v>46113</v>
      </c>
      <c r="C14" s="2">
        <v>46142</v>
      </c>
      <c r="D14" t="s">
        <v>178</v>
      </c>
      <c r="E14" t="s">
        <v>176</v>
      </c>
      <c r="F14" s="7" t="s">
        <v>215</v>
      </c>
      <c r="G14" s="7" t="s">
        <v>216</v>
      </c>
      <c r="H14" s="7" t="s">
        <v>217</v>
      </c>
      <c r="I14" s="7" t="s">
        <v>174</v>
      </c>
      <c r="J14" s="7" t="s">
        <v>81</v>
      </c>
      <c r="K14" s="7" t="s">
        <v>187</v>
      </c>
      <c r="L14" s="7">
        <v>0</v>
      </c>
      <c r="M14">
        <v>0</v>
      </c>
      <c r="N14" t="s">
        <v>122</v>
      </c>
      <c r="O14" s="7" t="s">
        <v>187</v>
      </c>
      <c r="P14">
        <v>24</v>
      </c>
      <c r="Q14" t="s">
        <v>171</v>
      </c>
      <c r="R14">
        <v>15</v>
      </c>
      <c r="S14" t="s">
        <v>171</v>
      </c>
      <c r="T14">
        <v>24</v>
      </c>
      <c r="U14" t="s">
        <v>146</v>
      </c>
      <c r="V14" s="7">
        <v>78597</v>
      </c>
      <c r="W14" s="8" t="s">
        <v>311</v>
      </c>
      <c r="X14" s="2">
        <v>46122</v>
      </c>
      <c r="Y14" s="2">
        <v>46487</v>
      </c>
      <c r="Z14" t="s">
        <v>177</v>
      </c>
      <c r="AA14" s="8" t="s">
        <v>318</v>
      </c>
      <c r="AB14" t="s">
        <v>172</v>
      </c>
      <c r="AC14" s="2">
        <v>46146</v>
      </c>
      <c r="AD14" t="s">
        <v>173</v>
      </c>
    </row>
    <row r="15" spans="1:30" x14ac:dyDescent="0.25">
      <c r="A15" s="3">
        <v>2026</v>
      </c>
      <c r="B15" s="2">
        <v>46113</v>
      </c>
      <c r="C15" s="2">
        <v>46142</v>
      </c>
      <c r="D15" t="s">
        <v>178</v>
      </c>
      <c r="E15" t="s">
        <v>176</v>
      </c>
      <c r="F15" s="7" t="s">
        <v>218</v>
      </c>
      <c r="G15" s="7" t="s">
        <v>180</v>
      </c>
      <c r="H15" s="7" t="s">
        <v>191</v>
      </c>
      <c r="I15" s="7" t="s">
        <v>174</v>
      </c>
      <c r="J15" s="7" t="s">
        <v>81</v>
      </c>
      <c r="K15" s="7" t="s">
        <v>219</v>
      </c>
      <c r="L15" s="7">
        <v>0</v>
      </c>
      <c r="M15">
        <v>0</v>
      </c>
      <c r="N15" t="s">
        <v>122</v>
      </c>
      <c r="O15" s="7" t="s">
        <v>219</v>
      </c>
      <c r="P15">
        <v>24</v>
      </c>
      <c r="Q15" t="s">
        <v>171</v>
      </c>
      <c r="R15">
        <v>15</v>
      </c>
      <c r="S15" t="s">
        <v>171</v>
      </c>
      <c r="T15">
        <v>24</v>
      </c>
      <c r="U15" t="s">
        <v>146</v>
      </c>
      <c r="V15" s="7">
        <v>78597</v>
      </c>
      <c r="W15" s="8" t="s">
        <v>311</v>
      </c>
      <c r="X15" s="2">
        <v>46122</v>
      </c>
      <c r="Y15" s="2">
        <v>46487</v>
      </c>
      <c r="Z15" t="s">
        <v>177</v>
      </c>
      <c r="AA15" s="8" t="s">
        <v>319</v>
      </c>
      <c r="AB15" t="s">
        <v>172</v>
      </c>
      <c r="AC15" s="2">
        <v>46146</v>
      </c>
      <c r="AD15" t="s">
        <v>173</v>
      </c>
    </row>
    <row r="16" spans="1:30" x14ac:dyDescent="0.25">
      <c r="A16" s="3">
        <v>2026</v>
      </c>
      <c r="B16" s="2">
        <v>46113</v>
      </c>
      <c r="C16" s="2">
        <v>46142</v>
      </c>
      <c r="D16" s="3" t="s">
        <v>178</v>
      </c>
      <c r="E16" s="6" t="s">
        <v>176</v>
      </c>
      <c r="F16" s="7" t="s">
        <v>220</v>
      </c>
      <c r="G16" s="7" t="s">
        <v>221</v>
      </c>
      <c r="H16" s="7" t="s">
        <v>222</v>
      </c>
      <c r="I16" s="7" t="s">
        <v>174</v>
      </c>
      <c r="J16" s="7" t="s">
        <v>81</v>
      </c>
      <c r="K16" s="7" t="s">
        <v>223</v>
      </c>
      <c r="L16" s="7">
        <v>0</v>
      </c>
      <c r="M16">
        <v>0</v>
      </c>
      <c r="N16" t="s">
        <v>122</v>
      </c>
      <c r="O16" s="7" t="s">
        <v>223</v>
      </c>
      <c r="P16">
        <v>24</v>
      </c>
      <c r="Q16" t="s">
        <v>171</v>
      </c>
      <c r="R16">
        <v>15</v>
      </c>
      <c r="S16" t="s">
        <v>171</v>
      </c>
      <c r="T16">
        <v>24</v>
      </c>
      <c r="U16" t="s">
        <v>146</v>
      </c>
      <c r="V16" s="7">
        <v>78597</v>
      </c>
      <c r="W16" s="8" t="s">
        <v>311</v>
      </c>
      <c r="X16" s="2">
        <v>46127</v>
      </c>
      <c r="Y16" s="2">
        <v>46492</v>
      </c>
      <c r="Z16" t="s">
        <v>177</v>
      </c>
      <c r="AA16" s="8" t="s">
        <v>320</v>
      </c>
      <c r="AB16" t="s">
        <v>172</v>
      </c>
      <c r="AC16" s="2">
        <v>46146</v>
      </c>
      <c r="AD16" t="s">
        <v>173</v>
      </c>
    </row>
    <row r="17" spans="1:30" x14ac:dyDescent="0.25">
      <c r="A17" s="3">
        <v>2026</v>
      </c>
      <c r="B17" s="2">
        <v>46113</v>
      </c>
      <c r="C17" s="2">
        <v>46142</v>
      </c>
      <c r="D17" s="3" t="s">
        <v>178</v>
      </c>
      <c r="E17" s="3" t="s">
        <v>176</v>
      </c>
      <c r="F17" s="7" t="s">
        <v>184</v>
      </c>
      <c r="G17" s="7" t="s">
        <v>186</v>
      </c>
      <c r="H17" s="7" t="s">
        <v>190</v>
      </c>
      <c r="I17" s="7" t="s">
        <v>174</v>
      </c>
      <c r="J17" s="7" t="s">
        <v>81</v>
      </c>
      <c r="K17" s="7" t="s">
        <v>181</v>
      </c>
      <c r="L17" s="7">
        <v>0</v>
      </c>
      <c r="M17">
        <v>0</v>
      </c>
      <c r="N17" t="s">
        <v>122</v>
      </c>
      <c r="O17" s="7" t="s">
        <v>224</v>
      </c>
      <c r="P17">
        <v>24</v>
      </c>
      <c r="Q17" t="s">
        <v>171</v>
      </c>
      <c r="R17">
        <v>15</v>
      </c>
      <c r="S17" t="s">
        <v>171</v>
      </c>
      <c r="T17">
        <v>24</v>
      </c>
      <c r="U17" t="s">
        <v>146</v>
      </c>
      <c r="V17" s="7">
        <v>78597</v>
      </c>
      <c r="W17" s="8" t="s">
        <v>311</v>
      </c>
      <c r="X17" s="2">
        <v>46128</v>
      </c>
      <c r="Y17" s="2">
        <v>46493</v>
      </c>
      <c r="Z17" t="s">
        <v>177</v>
      </c>
      <c r="AA17" s="8" t="s">
        <v>321</v>
      </c>
      <c r="AB17" t="s">
        <v>172</v>
      </c>
      <c r="AC17" s="2">
        <v>46146</v>
      </c>
      <c r="AD17" t="s">
        <v>173</v>
      </c>
    </row>
    <row r="18" spans="1:30" x14ac:dyDescent="0.25">
      <c r="A18" s="3">
        <v>2026</v>
      </c>
      <c r="B18" s="2">
        <v>46113</v>
      </c>
      <c r="C18" s="2">
        <v>46142</v>
      </c>
      <c r="D18" s="3" t="s">
        <v>178</v>
      </c>
      <c r="E18" s="3" t="s">
        <v>176</v>
      </c>
      <c r="F18" s="7" t="s">
        <v>225</v>
      </c>
      <c r="G18" s="7" t="s">
        <v>226</v>
      </c>
      <c r="H18" s="7" t="s">
        <v>227</v>
      </c>
      <c r="I18" s="7" t="s">
        <v>174</v>
      </c>
      <c r="J18" s="7" t="s">
        <v>81</v>
      </c>
      <c r="K18" s="7" t="s">
        <v>228</v>
      </c>
      <c r="L18" s="7" t="s">
        <v>229</v>
      </c>
      <c r="M18">
        <v>0</v>
      </c>
      <c r="N18" t="s">
        <v>122</v>
      </c>
      <c r="O18" s="7" t="s">
        <v>228</v>
      </c>
      <c r="P18">
        <v>24</v>
      </c>
      <c r="Q18" t="s">
        <v>171</v>
      </c>
      <c r="R18">
        <v>15</v>
      </c>
      <c r="S18" t="s">
        <v>171</v>
      </c>
      <c r="T18">
        <v>24</v>
      </c>
      <c r="U18" t="s">
        <v>146</v>
      </c>
      <c r="V18">
        <v>78595</v>
      </c>
      <c r="W18" s="8" t="s">
        <v>311</v>
      </c>
      <c r="X18" s="2">
        <v>46128</v>
      </c>
      <c r="Y18" s="2">
        <v>46493</v>
      </c>
      <c r="Z18" t="s">
        <v>177</v>
      </c>
      <c r="AA18" s="8" t="s">
        <v>322</v>
      </c>
      <c r="AB18" t="s">
        <v>172</v>
      </c>
      <c r="AC18" s="2">
        <v>46146</v>
      </c>
      <c r="AD18" t="s">
        <v>173</v>
      </c>
    </row>
    <row r="19" spans="1:30" x14ac:dyDescent="0.25">
      <c r="A19" s="3">
        <v>2026</v>
      </c>
      <c r="B19" s="2">
        <v>46113</v>
      </c>
      <c r="C19" s="2">
        <v>46142</v>
      </c>
      <c r="D19" s="3" t="s">
        <v>178</v>
      </c>
      <c r="E19" s="3" t="s">
        <v>176</v>
      </c>
      <c r="F19" s="7" t="s">
        <v>230</v>
      </c>
      <c r="G19" s="7" t="s">
        <v>231</v>
      </c>
      <c r="H19" s="7" t="s">
        <v>232</v>
      </c>
      <c r="I19" s="7" t="s">
        <v>174</v>
      </c>
      <c r="J19" s="7" t="s">
        <v>81</v>
      </c>
      <c r="K19" s="7" t="s">
        <v>233</v>
      </c>
      <c r="L19" s="7">
        <v>0</v>
      </c>
      <c r="M19">
        <v>0</v>
      </c>
      <c r="N19" t="s">
        <v>122</v>
      </c>
      <c r="O19" s="7" t="s">
        <v>233</v>
      </c>
      <c r="P19">
        <v>24</v>
      </c>
      <c r="Q19" t="s">
        <v>171</v>
      </c>
      <c r="R19">
        <v>15</v>
      </c>
      <c r="S19" t="s">
        <v>171</v>
      </c>
      <c r="T19">
        <v>24</v>
      </c>
      <c r="U19" t="s">
        <v>146</v>
      </c>
      <c r="V19">
        <v>78597</v>
      </c>
      <c r="W19" s="8" t="s">
        <v>311</v>
      </c>
      <c r="X19" s="2">
        <v>46128</v>
      </c>
      <c r="Y19" s="2">
        <v>46493</v>
      </c>
      <c r="Z19" t="s">
        <v>177</v>
      </c>
      <c r="AA19" s="8" t="s">
        <v>323</v>
      </c>
      <c r="AB19" t="s">
        <v>172</v>
      </c>
      <c r="AC19" s="2">
        <v>46146</v>
      </c>
      <c r="AD19" t="s">
        <v>173</v>
      </c>
    </row>
    <row r="20" spans="1:30" x14ac:dyDescent="0.25">
      <c r="A20" s="3">
        <v>2026</v>
      </c>
      <c r="B20" s="2">
        <v>46113</v>
      </c>
      <c r="C20" s="2">
        <v>46142</v>
      </c>
      <c r="D20" s="3" t="s">
        <v>178</v>
      </c>
      <c r="E20" s="3" t="s">
        <v>176</v>
      </c>
      <c r="F20" s="7" t="s">
        <v>234</v>
      </c>
      <c r="G20" s="7" t="s">
        <v>235</v>
      </c>
      <c r="H20" s="7" t="s">
        <v>212</v>
      </c>
      <c r="I20" s="7" t="s">
        <v>174</v>
      </c>
      <c r="J20" s="7" t="s">
        <v>81</v>
      </c>
      <c r="K20" s="7" t="s">
        <v>233</v>
      </c>
      <c r="L20" s="7">
        <v>0</v>
      </c>
      <c r="M20">
        <v>0</v>
      </c>
      <c r="N20" t="s">
        <v>122</v>
      </c>
      <c r="O20" s="7" t="s">
        <v>233</v>
      </c>
      <c r="P20">
        <v>24</v>
      </c>
      <c r="Q20" t="s">
        <v>171</v>
      </c>
      <c r="R20">
        <v>15</v>
      </c>
      <c r="S20" t="s">
        <v>171</v>
      </c>
      <c r="T20">
        <v>24</v>
      </c>
      <c r="U20" t="s">
        <v>146</v>
      </c>
      <c r="V20">
        <v>78920</v>
      </c>
      <c r="W20" s="8" t="s">
        <v>311</v>
      </c>
      <c r="X20" s="2">
        <v>46129</v>
      </c>
      <c r="Y20" s="2">
        <v>46494</v>
      </c>
      <c r="Z20" t="s">
        <v>177</v>
      </c>
      <c r="AA20" s="8" t="s">
        <v>324</v>
      </c>
      <c r="AB20" t="s">
        <v>172</v>
      </c>
      <c r="AC20" s="2">
        <v>46146</v>
      </c>
      <c r="AD20" t="s">
        <v>173</v>
      </c>
    </row>
    <row r="21" spans="1:30" x14ac:dyDescent="0.25">
      <c r="A21" s="3">
        <v>2026</v>
      </c>
      <c r="B21" s="2">
        <v>46113</v>
      </c>
      <c r="C21" s="2">
        <v>46142</v>
      </c>
      <c r="D21" s="3" t="s">
        <v>178</v>
      </c>
      <c r="E21" s="3" t="s">
        <v>176</v>
      </c>
      <c r="F21" s="7" t="s">
        <v>236</v>
      </c>
      <c r="G21" s="7" t="s">
        <v>237</v>
      </c>
      <c r="H21" s="7" t="s">
        <v>238</v>
      </c>
      <c r="I21" s="7" t="s">
        <v>174</v>
      </c>
      <c r="J21" s="7" t="s">
        <v>81</v>
      </c>
      <c r="K21" s="7" t="s">
        <v>188</v>
      </c>
      <c r="L21" s="7" t="s">
        <v>239</v>
      </c>
      <c r="M21">
        <v>0</v>
      </c>
      <c r="N21" t="s">
        <v>122</v>
      </c>
      <c r="O21" s="7" t="s">
        <v>188</v>
      </c>
      <c r="P21">
        <v>24</v>
      </c>
      <c r="Q21" t="s">
        <v>171</v>
      </c>
      <c r="R21">
        <v>15</v>
      </c>
      <c r="S21" t="s">
        <v>171</v>
      </c>
      <c r="T21">
        <v>24</v>
      </c>
      <c r="U21" t="s">
        <v>146</v>
      </c>
      <c r="V21">
        <v>78596</v>
      </c>
      <c r="W21" s="8" t="s">
        <v>311</v>
      </c>
      <c r="X21" s="2">
        <v>46129</v>
      </c>
      <c r="Y21" s="2">
        <v>46494</v>
      </c>
      <c r="Z21" t="s">
        <v>177</v>
      </c>
      <c r="AA21" s="8" t="s">
        <v>325</v>
      </c>
      <c r="AB21" t="s">
        <v>172</v>
      </c>
      <c r="AC21" s="2">
        <v>46146</v>
      </c>
      <c r="AD21" t="s">
        <v>173</v>
      </c>
    </row>
    <row r="22" spans="1:30" x14ac:dyDescent="0.25">
      <c r="A22" s="4">
        <v>2026</v>
      </c>
      <c r="B22" s="2">
        <v>46113</v>
      </c>
      <c r="C22" s="2">
        <v>46142</v>
      </c>
      <c r="D22" s="4" t="s">
        <v>178</v>
      </c>
      <c r="E22" s="4" t="s">
        <v>176</v>
      </c>
      <c r="F22" s="7" t="s">
        <v>240</v>
      </c>
      <c r="G22" s="7" t="s">
        <v>211</v>
      </c>
      <c r="H22" s="7" t="s">
        <v>241</v>
      </c>
      <c r="I22" s="7" t="s">
        <v>174</v>
      </c>
      <c r="J22" s="7" t="s">
        <v>81</v>
      </c>
      <c r="K22" s="7" t="s">
        <v>233</v>
      </c>
      <c r="L22" s="7">
        <v>0</v>
      </c>
      <c r="M22">
        <v>0</v>
      </c>
      <c r="N22" t="s">
        <v>122</v>
      </c>
      <c r="O22" s="7" t="s">
        <v>233</v>
      </c>
      <c r="P22">
        <v>24</v>
      </c>
      <c r="Q22" t="s">
        <v>171</v>
      </c>
      <c r="R22">
        <v>15</v>
      </c>
      <c r="S22" t="s">
        <v>171</v>
      </c>
      <c r="T22">
        <v>24</v>
      </c>
      <c r="U22" t="s">
        <v>146</v>
      </c>
      <c r="V22">
        <v>78596</v>
      </c>
      <c r="W22" s="8" t="s">
        <v>311</v>
      </c>
      <c r="X22" s="2">
        <v>46129</v>
      </c>
      <c r="Y22" s="2">
        <v>46494</v>
      </c>
      <c r="Z22" t="s">
        <v>177</v>
      </c>
      <c r="AA22" s="8" t="s">
        <v>326</v>
      </c>
      <c r="AB22" t="s">
        <v>172</v>
      </c>
      <c r="AC22" s="2">
        <v>46146</v>
      </c>
      <c r="AD22" t="s">
        <v>173</v>
      </c>
    </row>
    <row r="23" spans="1:30" x14ac:dyDescent="0.25">
      <c r="A23">
        <v>2026</v>
      </c>
      <c r="B23" s="2">
        <v>46113</v>
      </c>
      <c r="C23" s="2">
        <v>46142</v>
      </c>
      <c r="D23" t="s">
        <v>178</v>
      </c>
      <c r="E23" t="s">
        <v>176</v>
      </c>
      <c r="F23" s="7" t="s">
        <v>242</v>
      </c>
      <c r="G23" s="7" t="s">
        <v>189</v>
      </c>
      <c r="H23" s="7" t="s">
        <v>243</v>
      </c>
      <c r="I23" s="7" t="s">
        <v>174</v>
      </c>
      <c r="J23" s="7" t="s">
        <v>81</v>
      </c>
      <c r="K23" s="7" t="s">
        <v>181</v>
      </c>
      <c r="L23" s="7">
        <v>0</v>
      </c>
      <c r="M23">
        <v>0</v>
      </c>
      <c r="N23" t="s">
        <v>122</v>
      </c>
      <c r="O23" s="7" t="s">
        <v>224</v>
      </c>
      <c r="P23">
        <v>24</v>
      </c>
      <c r="Q23" t="s">
        <v>171</v>
      </c>
      <c r="R23">
        <v>15</v>
      </c>
      <c r="S23" t="s">
        <v>171</v>
      </c>
      <c r="T23">
        <v>24</v>
      </c>
      <c r="U23" t="s">
        <v>146</v>
      </c>
      <c r="V23">
        <v>78597</v>
      </c>
      <c r="W23" s="8" t="s">
        <v>311</v>
      </c>
      <c r="X23" s="2">
        <v>46129</v>
      </c>
      <c r="Y23" s="2">
        <v>46129</v>
      </c>
      <c r="Z23" t="s">
        <v>177</v>
      </c>
      <c r="AA23" s="8" t="s">
        <v>327</v>
      </c>
      <c r="AB23" t="s">
        <v>172</v>
      </c>
      <c r="AC23" s="2">
        <v>46146</v>
      </c>
      <c r="AD23" t="s">
        <v>173</v>
      </c>
    </row>
    <row r="24" spans="1:30" x14ac:dyDescent="0.25">
      <c r="A24">
        <v>2026</v>
      </c>
      <c r="B24" s="2">
        <v>46113</v>
      </c>
      <c r="C24" s="2">
        <v>46142</v>
      </c>
      <c r="D24" t="s">
        <v>178</v>
      </c>
      <c r="E24" t="s">
        <v>176</v>
      </c>
      <c r="F24" s="7" t="s">
        <v>244</v>
      </c>
      <c r="G24" s="7" t="s">
        <v>189</v>
      </c>
      <c r="H24" s="7" t="s">
        <v>212</v>
      </c>
      <c r="I24" s="7" t="s">
        <v>174</v>
      </c>
      <c r="J24" s="7" t="s">
        <v>81</v>
      </c>
      <c r="K24" s="7" t="s">
        <v>245</v>
      </c>
      <c r="L24" s="7">
        <v>0</v>
      </c>
      <c r="M24">
        <v>0</v>
      </c>
      <c r="N24" t="s">
        <v>122</v>
      </c>
      <c r="O24" s="7" t="s">
        <v>245</v>
      </c>
      <c r="P24">
        <v>24</v>
      </c>
      <c r="Q24" t="s">
        <v>171</v>
      </c>
      <c r="R24">
        <v>15</v>
      </c>
      <c r="S24" t="s">
        <v>171</v>
      </c>
      <c r="T24">
        <v>24</v>
      </c>
      <c r="U24" t="s">
        <v>146</v>
      </c>
      <c r="V24">
        <v>78597</v>
      </c>
      <c r="W24" s="8" t="s">
        <v>311</v>
      </c>
      <c r="X24" s="2">
        <v>46129</v>
      </c>
      <c r="Y24" s="2">
        <v>46494</v>
      </c>
      <c r="Z24" t="s">
        <v>177</v>
      </c>
      <c r="AA24" s="8" t="s">
        <v>328</v>
      </c>
      <c r="AB24" t="s">
        <v>172</v>
      </c>
      <c r="AC24" s="2">
        <v>46146</v>
      </c>
      <c r="AD24" t="s">
        <v>173</v>
      </c>
    </row>
    <row r="25" spans="1:30" x14ac:dyDescent="0.25">
      <c r="A25">
        <v>2026</v>
      </c>
      <c r="B25" s="2">
        <v>46113</v>
      </c>
      <c r="C25" s="2">
        <v>46142</v>
      </c>
      <c r="D25" t="s">
        <v>178</v>
      </c>
      <c r="E25" t="s">
        <v>176</v>
      </c>
      <c r="F25" s="7" t="s">
        <v>220</v>
      </c>
      <c r="G25" s="7" t="s">
        <v>246</v>
      </c>
      <c r="H25" s="7" t="s">
        <v>247</v>
      </c>
      <c r="I25" s="7" t="s">
        <v>174</v>
      </c>
      <c r="J25" s="7" t="s">
        <v>81</v>
      </c>
      <c r="K25" s="7" t="s">
        <v>248</v>
      </c>
      <c r="L25" s="7">
        <v>0</v>
      </c>
      <c r="M25">
        <v>0</v>
      </c>
      <c r="N25" t="s">
        <v>122</v>
      </c>
      <c r="O25" s="7" t="s">
        <v>248</v>
      </c>
      <c r="P25">
        <v>24</v>
      </c>
      <c r="Q25" t="s">
        <v>171</v>
      </c>
      <c r="R25">
        <v>15</v>
      </c>
      <c r="S25" t="s">
        <v>171</v>
      </c>
      <c r="T25">
        <v>24</v>
      </c>
      <c r="U25" t="s">
        <v>146</v>
      </c>
      <c r="V25">
        <v>78597</v>
      </c>
      <c r="W25" s="8" t="s">
        <v>311</v>
      </c>
      <c r="X25" s="2">
        <v>46132</v>
      </c>
      <c r="Y25" s="2">
        <v>46497</v>
      </c>
      <c r="Z25" t="s">
        <v>177</v>
      </c>
      <c r="AA25" s="8" t="s">
        <v>329</v>
      </c>
      <c r="AB25" t="s">
        <v>172</v>
      </c>
      <c r="AC25" s="2">
        <v>46146</v>
      </c>
      <c r="AD25" t="s">
        <v>173</v>
      </c>
    </row>
    <row r="26" spans="1:30" x14ac:dyDescent="0.25">
      <c r="A26">
        <v>2026</v>
      </c>
      <c r="B26" s="2">
        <v>46113</v>
      </c>
      <c r="C26" s="2">
        <v>46142</v>
      </c>
      <c r="D26" t="s">
        <v>178</v>
      </c>
      <c r="E26" t="s">
        <v>176</v>
      </c>
      <c r="F26" s="7" t="s">
        <v>249</v>
      </c>
      <c r="G26" s="7" t="s">
        <v>185</v>
      </c>
      <c r="H26" s="7" t="s">
        <v>183</v>
      </c>
      <c r="I26" s="7" t="s">
        <v>174</v>
      </c>
      <c r="J26" s="7" t="s">
        <v>81</v>
      </c>
      <c r="K26" s="7" t="s">
        <v>187</v>
      </c>
      <c r="L26" s="7">
        <v>0</v>
      </c>
      <c r="M26">
        <v>0</v>
      </c>
      <c r="N26" t="s">
        <v>122</v>
      </c>
      <c r="O26" s="7" t="s">
        <v>187</v>
      </c>
      <c r="P26">
        <v>24</v>
      </c>
      <c r="Q26" t="s">
        <v>171</v>
      </c>
      <c r="R26">
        <v>15</v>
      </c>
      <c r="S26" t="s">
        <v>171</v>
      </c>
      <c r="T26">
        <v>24</v>
      </c>
      <c r="U26" t="s">
        <v>146</v>
      </c>
      <c r="V26">
        <v>78597</v>
      </c>
      <c r="W26" s="8" t="s">
        <v>311</v>
      </c>
      <c r="X26" s="2">
        <v>46132</v>
      </c>
      <c r="Y26" s="2">
        <v>46497</v>
      </c>
      <c r="Z26" t="s">
        <v>177</v>
      </c>
      <c r="AA26" s="8" t="s">
        <v>330</v>
      </c>
      <c r="AB26" t="s">
        <v>172</v>
      </c>
      <c r="AC26" s="2">
        <v>46146</v>
      </c>
      <c r="AD26" t="s">
        <v>173</v>
      </c>
    </row>
    <row r="27" spans="1:30" x14ac:dyDescent="0.25">
      <c r="A27">
        <v>2026</v>
      </c>
      <c r="B27" s="2">
        <v>46113</v>
      </c>
      <c r="C27" s="2">
        <v>46142</v>
      </c>
      <c r="D27" t="s">
        <v>178</v>
      </c>
      <c r="E27" t="s">
        <v>176</v>
      </c>
      <c r="F27" s="7" t="s">
        <v>250</v>
      </c>
      <c r="G27" s="7" t="s">
        <v>251</v>
      </c>
      <c r="H27" s="7" t="s">
        <v>192</v>
      </c>
      <c r="I27" s="7" t="s">
        <v>174</v>
      </c>
      <c r="J27" s="7" t="s">
        <v>81</v>
      </c>
      <c r="K27" s="7" t="s">
        <v>252</v>
      </c>
      <c r="L27" s="7">
        <v>0</v>
      </c>
      <c r="M27">
        <v>0</v>
      </c>
      <c r="N27" t="s">
        <v>122</v>
      </c>
      <c r="O27" s="7" t="s">
        <v>252</v>
      </c>
      <c r="P27">
        <v>24</v>
      </c>
      <c r="Q27" t="s">
        <v>171</v>
      </c>
      <c r="R27">
        <v>15</v>
      </c>
      <c r="S27" t="s">
        <v>171</v>
      </c>
      <c r="T27">
        <v>24</v>
      </c>
      <c r="U27" t="s">
        <v>146</v>
      </c>
      <c r="V27">
        <v>78593</v>
      </c>
      <c r="W27" s="8" t="s">
        <v>311</v>
      </c>
      <c r="X27" s="2">
        <v>46133</v>
      </c>
      <c r="Y27" s="2">
        <v>46133</v>
      </c>
      <c r="Z27" t="s">
        <v>177</v>
      </c>
      <c r="AA27" s="8" t="s">
        <v>331</v>
      </c>
      <c r="AB27" t="s">
        <v>172</v>
      </c>
      <c r="AC27" s="2">
        <v>46146</v>
      </c>
      <c r="AD27" t="s">
        <v>173</v>
      </c>
    </row>
    <row r="28" spans="1:30" x14ac:dyDescent="0.25">
      <c r="A28">
        <v>2026</v>
      </c>
      <c r="B28" s="2">
        <v>46113</v>
      </c>
      <c r="C28" s="2">
        <v>46142</v>
      </c>
      <c r="D28" t="s">
        <v>178</v>
      </c>
      <c r="E28" t="s">
        <v>176</v>
      </c>
      <c r="F28" s="7" t="s">
        <v>253</v>
      </c>
      <c r="G28" s="7" t="s">
        <v>189</v>
      </c>
      <c r="H28" s="7" t="s">
        <v>227</v>
      </c>
      <c r="I28" s="7" t="s">
        <v>174</v>
      </c>
      <c r="J28" s="7" t="s">
        <v>81</v>
      </c>
      <c r="K28" s="7" t="s">
        <v>254</v>
      </c>
      <c r="L28" s="7">
        <v>0</v>
      </c>
      <c r="M28">
        <v>0</v>
      </c>
      <c r="N28" t="s">
        <v>122</v>
      </c>
      <c r="O28" s="7" t="s">
        <v>254</v>
      </c>
      <c r="P28">
        <v>24</v>
      </c>
      <c r="Q28" t="s">
        <v>171</v>
      </c>
      <c r="R28">
        <v>15</v>
      </c>
      <c r="S28" t="s">
        <v>171</v>
      </c>
      <c r="T28">
        <v>24</v>
      </c>
      <c r="U28" t="s">
        <v>146</v>
      </c>
      <c r="V28">
        <v>78597</v>
      </c>
      <c r="W28" s="8" t="s">
        <v>311</v>
      </c>
      <c r="X28" s="2">
        <v>46134</v>
      </c>
      <c r="Y28" s="2">
        <v>46499</v>
      </c>
      <c r="Z28" t="s">
        <v>177</v>
      </c>
      <c r="AA28" s="8" t="s">
        <v>332</v>
      </c>
      <c r="AB28" t="s">
        <v>172</v>
      </c>
      <c r="AC28" s="2">
        <v>46146</v>
      </c>
      <c r="AD28" t="s">
        <v>173</v>
      </c>
    </row>
    <row r="29" spans="1:30" x14ac:dyDescent="0.25">
      <c r="A29">
        <v>2026</v>
      </c>
      <c r="B29" s="2">
        <v>46113</v>
      </c>
      <c r="C29" s="2">
        <v>46142</v>
      </c>
      <c r="D29" t="s">
        <v>178</v>
      </c>
      <c r="E29" t="s">
        <v>176</v>
      </c>
      <c r="F29" s="7" t="s">
        <v>255</v>
      </c>
      <c r="G29" s="7" t="s">
        <v>186</v>
      </c>
      <c r="H29" s="7" t="s">
        <v>179</v>
      </c>
      <c r="I29" s="7" t="s">
        <v>174</v>
      </c>
      <c r="J29" s="7" t="s">
        <v>81</v>
      </c>
      <c r="K29" s="7" t="s">
        <v>256</v>
      </c>
      <c r="L29" s="7" t="s">
        <v>257</v>
      </c>
      <c r="M29">
        <v>0</v>
      </c>
      <c r="N29" t="s">
        <v>122</v>
      </c>
      <c r="O29" s="7" t="s">
        <v>258</v>
      </c>
      <c r="P29">
        <v>24</v>
      </c>
      <c r="Q29" t="s">
        <v>171</v>
      </c>
      <c r="R29">
        <v>15</v>
      </c>
      <c r="S29" t="s">
        <v>171</v>
      </c>
      <c r="T29">
        <v>24</v>
      </c>
      <c r="U29" t="s">
        <v>146</v>
      </c>
      <c r="V29">
        <v>78597</v>
      </c>
      <c r="W29" s="8" t="s">
        <v>311</v>
      </c>
      <c r="X29" s="2">
        <v>46134</v>
      </c>
      <c r="Y29" s="2">
        <v>46499</v>
      </c>
      <c r="Z29" t="s">
        <v>177</v>
      </c>
      <c r="AA29" s="8" t="s">
        <v>333</v>
      </c>
      <c r="AB29" t="s">
        <v>172</v>
      </c>
      <c r="AC29" s="2">
        <v>46146</v>
      </c>
      <c r="AD29" t="s">
        <v>173</v>
      </c>
    </row>
    <row r="30" spans="1:30" x14ac:dyDescent="0.25">
      <c r="A30">
        <v>2026</v>
      </c>
      <c r="B30" s="2">
        <v>46113</v>
      </c>
      <c r="C30" s="2">
        <v>46142</v>
      </c>
      <c r="D30" t="s">
        <v>178</v>
      </c>
      <c r="E30" t="s">
        <v>176</v>
      </c>
      <c r="F30" s="7" t="s">
        <v>259</v>
      </c>
      <c r="G30" s="7" t="s">
        <v>260</v>
      </c>
      <c r="H30" s="7" t="s">
        <v>204</v>
      </c>
      <c r="I30" s="7" t="s">
        <v>174</v>
      </c>
      <c r="J30" s="7" t="s">
        <v>81</v>
      </c>
      <c r="K30" s="7" t="s">
        <v>261</v>
      </c>
      <c r="L30" s="7">
        <v>0</v>
      </c>
      <c r="M30">
        <v>0</v>
      </c>
      <c r="N30" t="s">
        <v>122</v>
      </c>
      <c r="O30" s="7" t="s">
        <v>261</v>
      </c>
      <c r="P30">
        <v>24</v>
      </c>
      <c r="Q30" t="s">
        <v>171</v>
      </c>
      <c r="R30">
        <v>15</v>
      </c>
      <c r="S30" t="s">
        <v>171</v>
      </c>
      <c r="T30">
        <v>24</v>
      </c>
      <c r="U30" t="s">
        <v>146</v>
      </c>
      <c r="V30">
        <v>78596</v>
      </c>
      <c r="W30" s="8" t="s">
        <v>311</v>
      </c>
      <c r="X30" s="2">
        <v>46134</v>
      </c>
      <c r="Y30" s="2">
        <v>46499</v>
      </c>
      <c r="Z30" t="s">
        <v>177</v>
      </c>
      <c r="AA30" s="8" t="s">
        <v>334</v>
      </c>
      <c r="AB30" t="s">
        <v>172</v>
      </c>
      <c r="AC30" s="2">
        <v>46146</v>
      </c>
      <c r="AD30" t="s">
        <v>173</v>
      </c>
    </row>
    <row r="31" spans="1:30" x14ac:dyDescent="0.25">
      <c r="A31">
        <v>2026</v>
      </c>
      <c r="B31" s="2">
        <v>46113</v>
      </c>
      <c r="C31" s="2">
        <v>46142</v>
      </c>
      <c r="D31" t="s">
        <v>178</v>
      </c>
      <c r="E31" t="s">
        <v>176</v>
      </c>
      <c r="F31" s="7" t="s">
        <v>262</v>
      </c>
      <c r="G31" s="7" t="s">
        <v>237</v>
      </c>
      <c r="H31" s="7" t="s">
        <v>263</v>
      </c>
      <c r="I31" s="7" t="s">
        <v>174</v>
      </c>
      <c r="J31" s="7" t="s">
        <v>81</v>
      </c>
      <c r="K31" s="7" t="s">
        <v>256</v>
      </c>
      <c r="L31" s="7" t="s">
        <v>257</v>
      </c>
      <c r="M31">
        <v>0</v>
      </c>
      <c r="N31" t="s">
        <v>122</v>
      </c>
      <c r="O31" s="7" t="s">
        <v>258</v>
      </c>
      <c r="P31">
        <v>24</v>
      </c>
      <c r="Q31" t="s">
        <v>171</v>
      </c>
      <c r="R31">
        <v>15</v>
      </c>
      <c r="S31" t="s">
        <v>171</v>
      </c>
      <c r="T31">
        <v>24</v>
      </c>
      <c r="U31" t="s">
        <v>146</v>
      </c>
      <c r="V31">
        <v>78597</v>
      </c>
      <c r="W31" s="8" t="s">
        <v>311</v>
      </c>
      <c r="X31" s="2">
        <v>46134</v>
      </c>
      <c r="Y31" s="2">
        <v>46499</v>
      </c>
      <c r="Z31" t="s">
        <v>177</v>
      </c>
      <c r="AA31" s="8" t="s">
        <v>335</v>
      </c>
      <c r="AB31" t="s">
        <v>172</v>
      </c>
      <c r="AC31" s="2">
        <v>46146</v>
      </c>
      <c r="AD31" t="s">
        <v>173</v>
      </c>
    </row>
    <row r="32" spans="1:30" x14ac:dyDescent="0.25">
      <c r="A32">
        <v>2026</v>
      </c>
      <c r="B32" s="2">
        <v>46113</v>
      </c>
      <c r="C32" s="2">
        <v>46142</v>
      </c>
      <c r="D32" t="s">
        <v>178</v>
      </c>
      <c r="E32" t="s">
        <v>176</v>
      </c>
      <c r="F32" s="7" t="s">
        <v>264</v>
      </c>
      <c r="G32" s="7" t="s">
        <v>265</v>
      </c>
      <c r="H32" s="7" t="s">
        <v>266</v>
      </c>
      <c r="I32" s="7" t="s">
        <v>174</v>
      </c>
      <c r="J32" s="7" t="s">
        <v>81</v>
      </c>
      <c r="K32" s="7" t="s">
        <v>267</v>
      </c>
      <c r="L32" s="7">
        <v>0</v>
      </c>
      <c r="M32">
        <v>0</v>
      </c>
      <c r="N32" t="s">
        <v>122</v>
      </c>
      <c r="O32" s="7" t="s">
        <v>267</v>
      </c>
      <c r="P32">
        <v>24</v>
      </c>
      <c r="Q32" t="s">
        <v>171</v>
      </c>
      <c r="R32">
        <v>15</v>
      </c>
      <c r="S32" t="s">
        <v>171</v>
      </c>
      <c r="T32">
        <v>24</v>
      </c>
      <c r="U32" t="s">
        <v>146</v>
      </c>
      <c r="V32">
        <v>78597</v>
      </c>
      <c r="W32" s="8" t="s">
        <v>311</v>
      </c>
      <c r="X32" s="2">
        <v>46135</v>
      </c>
      <c r="Y32" s="2">
        <v>46500</v>
      </c>
      <c r="Z32" t="s">
        <v>177</v>
      </c>
      <c r="AA32" s="8" t="s">
        <v>336</v>
      </c>
      <c r="AB32" t="s">
        <v>172</v>
      </c>
      <c r="AC32" s="2">
        <v>46146</v>
      </c>
      <c r="AD32" t="s">
        <v>173</v>
      </c>
    </row>
    <row r="33" spans="1:30" x14ac:dyDescent="0.25">
      <c r="A33">
        <v>2026</v>
      </c>
      <c r="B33" s="2">
        <v>46113</v>
      </c>
      <c r="C33" s="2">
        <v>46142</v>
      </c>
      <c r="D33" t="s">
        <v>178</v>
      </c>
      <c r="E33" t="s">
        <v>176</v>
      </c>
      <c r="F33" s="7" t="s">
        <v>268</v>
      </c>
      <c r="G33" s="7" t="s">
        <v>185</v>
      </c>
      <c r="H33" s="7" t="s">
        <v>269</v>
      </c>
      <c r="I33" s="7" t="s">
        <v>174</v>
      </c>
      <c r="J33" s="7" t="s">
        <v>81</v>
      </c>
      <c r="K33" s="7" t="s">
        <v>270</v>
      </c>
      <c r="L33" s="7">
        <v>0</v>
      </c>
      <c r="M33">
        <v>0</v>
      </c>
      <c r="N33" t="s">
        <v>122</v>
      </c>
      <c r="O33" s="7" t="s">
        <v>270</v>
      </c>
      <c r="P33">
        <v>24</v>
      </c>
      <c r="Q33" t="s">
        <v>171</v>
      </c>
      <c r="R33">
        <v>15</v>
      </c>
      <c r="S33" t="s">
        <v>171</v>
      </c>
      <c r="T33">
        <v>24</v>
      </c>
      <c r="U33" t="s">
        <v>146</v>
      </c>
      <c r="V33">
        <v>78595</v>
      </c>
      <c r="W33" s="8" t="s">
        <v>311</v>
      </c>
      <c r="X33" s="2">
        <v>46135</v>
      </c>
      <c r="Y33" s="2">
        <v>46500</v>
      </c>
      <c r="Z33" t="s">
        <v>177</v>
      </c>
      <c r="AA33" s="8" t="s">
        <v>337</v>
      </c>
      <c r="AB33" t="s">
        <v>172</v>
      </c>
      <c r="AC33" s="2">
        <v>46146</v>
      </c>
      <c r="AD33" t="s">
        <v>173</v>
      </c>
    </row>
    <row r="34" spans="1:30" x14ac:dyDescent="0.25">
      <c r="A34">
        <v>2026</v>
      </c>
      <c r="B34" s="2">
        <v>46113</v>
      </c>
      <c r="C34" s="2">
        <v>46142</v>
      </c>
      <c r="D34" t="s">
        <v>178</v>
      </c>
      <c r="E34" t="s">
        <v>176</v>
      </c>
      <c r="F34" s="7" t="s">
        <v>271</v>
      </c>
      <c r="G34" s="7" t="s">
        <v>185</v>
      </c>
      <c r="H34" s="7" t="s">
        <v>272</v>
      </c>
      <c r="I34" s="7" t="s">
        <v>174</v>
      </c>
      <c r="J34" s="7" t="s">
        <v>81</v>
      </c>
      <c r="K34" s="7" t="s">
        <v>273</v>
      </c>
      <c r="L34" s="7" t="s">
        <v>274</v>
      </c>
      <c r="M34">
        <v>0</v>
      </c>
      <c r="N34" t="s">
        <v>122</v>
      </c>
      <c r="O34" s="7" t="s">
        <v>273</v>
      </c>
      <c r="P34">
        <v>24</v>
      </c>
      <c r="Q34" t="s">
        <v>171</v>
      </c>
      <c r="R34">
        <v>15</v>
      </c>
      <c r="S34" t="s">
        <v>171</v>
      </c>
      <c r="T34">
        <v>24</v>
      </c>
      <c r="U34" t="s">
        <v>146</v>
      </c>
      <c r="V34">
        <v>78590</v>
      </c>
      <c r="W34" s="8" t="s">
        <v>311</v>
      </c>
      <c r="X34" s="2">
        <v>46135</v>
      </c>
      <c r="Y34" s="2">
        <v>46500</v>
      </c>
      <c r="Z34" t="s">
        <v>177</v>
      </c>
      <c r="AA34" s="8" t="s">
        <v>338</v>
      </c>
      <c r="AB34" t="s">
        <v>172</v>
      </c>
      <c r="AC34" s="2">
        <v>46146</v>
      </c>
      <c r="AD34" t="s">
        <v>173</v>
      </c>
    </row>
    <row r="35" spans="1:30" x14ac:dyDescent="0.25">
      <c r="A35">
        <v>2026</v>
      </c>
      <c r="B35" s="2">
        <v>46113</v>
      </c>
      <c r="C35" s="2">
        <v>46142</v>
      </c>
      <c r="D35" t="s">
        <v>178</v>
      </c>
      <c r="E35" t="s">
        <v>176</v>
      </c>
      <c r="F35" s="7" t="s">
        <v>275</v>
      </c>
      <c r="G35" s="7" t="s">
        <v>182</v>
      </c>
      <c r="H35" s="7" t="s">
        <v>211</v>
      </c>
      <c r="I35" s="7" t="s">
        <v>174</v>
      </c>
      <c r="J35" s="7" t="s">
        <v>81</v>
      </c>
      <c r="K35" s="7" t="s">
        <v>248</v>
      </c>
      <c r="L35" s="7">
        <v>0</v>
      </c>
      <c r="M35">
        <v>0</v>
      </c>
      <c r="N35" t="s">
        <v>122</v>
      </c>
      <c r="O35" s="7" t="s">
        <v>248</v>
      </c>
      <c r="P35">
        <v>24</v>
      </c>
      <c r="Q35" t="s">
        <v>171</v>
      </c>
      <c r="R35">
        <v>15</v>
      </c>
      <c r="S35" t="s">
        <v>171</v>
      </c>
      <c r="T35">
        <v>24</v>
      </c>
      <c r="U35" t="s">
        <v>146</v>
      </c>
      <c r="V35">
        <v>78578</v>
      </c>
      <c r="W35" s="8" t="s">
        <v>311</v>
      </c>
      <c r="X35" s="2">
        <v>46135</v>
      </c>
      <c r="Y35" s="2">
        <v>46500</v>
      </c>
      <c r="Z35" t="s">
        <v>177</v>
      </c>
      <c r="AA35" s="8" t="s">
        <v>339</v>
      </c>
      <c r="AB35" t="s">
        <v>172</v>
      </c>
      <c r="AC35" s="2">
        <v>46146</v>
      </c>
      <c r="AD35" t="s">
        <v>173</v>
      </c>
    </row>
    <row r="36" spans="1:30" x14ac:dyDescent="0.25">
      <c r="A36">
        <v>2026</v>
      </c>
      <c r="B36" s="2">
        <v>46113</v>
      </c>
      <c r="C36" s="2">
        <v>46142</v>
      </c>
      <c r="D36" t="s">
        <v>178</v>
      </c>
      <c r="E36" t="s">
        <v>176</v>
      </c>
      <c r="F36" s="7" t="s">
        <v>276</v>
      </c>
      <c r="G36" s="7" t="s">
        <v>277</v>
      </c>
      <c r="H36" s="7" t="s">
        <v>192</v>
      </c>
      <c r="I36" s="7" t="s">
        <v>174</v>
      </c>
      <c r="J36" s="7" t="s">
        <v>81</v>
      </c>
      <c r="K36" s="7" t="s">
        <v>187</v>
      </c>
      <c r="L36" s="7">
        <v>0</v>
      </c>
      <c r="M36">
        <v>0</v>
      </c>
      <c r="N36" t="s">
        <v>122</v>
      </c>
      <c r="O36" s="7" t="s">
        <v>187</v>
      </c>
      <c r="P36">
        <v>24</v>
      </c>
      <c r="Q36" t="s">
        <v>171</v>
      </c>
      <c r="R36">
        <v>15</v>
      </c>
      <c r="S36" t="s">
        <v>171</v>
      </c>
      <c r="T36">
        <v>24</v>
      </c>
      <c r="U36" t="s">
        <v>146</v>
      </c>
      <c r="V36">
        <v>78590</v>
      </c>
      <c r="W36" s="8" t="s">
        <v>311</v>
      </c>
      <c r="X36" s="2">
        <v>46135</v>
      </c>
      <c r="Y36" s="2">
        <v>46500</v>
      </c>
      <c r="Z36" t="s">
        <v>177</v>
      </c>
      <c r="AA36" s="8" t="s">
        <v>340</v>
      </c>
      <c r="AB36" t="s">
        <v>172</v>
      </c>
      <c r="AC36" s="2">
        <v>46146</v>
      </c>
      <c r="AD36" t="s">
        <v>173</v>
      </c>
    </row>
    <row r="37" spans="1:30" x14ac:dyDescent="0.25">
      <c r="A37">
        <v>2026</v>
      </c>
      <c r="B37" s="2">
        <v>46113</v>
      </c>
      <c r="C37" s="2">
        <v>46142</v>
      </c>
      <c r="D37" t="s">
        <v>178</v>
      </c>
      <c r="E37" t="s">
        <v>176</v>
      </c>
      <c r="F37" s="7" t="s">
        <v>278</v>
      </c>
      <c r="G37" s="7" t="s">
        <v>190</v>
      </c>
      <c r="H37" s="7" t="s">
        <v>266</v>
      </c>
      <c r="I37" s="7" t="s">
        <v>174</v>
      </c>
      <c r="J37" s="7" t="s">
        <v>81</v>
      </c>
      <c r="K37" s="7" t="s">
        <v>279</v>
      </c>
      <c r="L37" s="7" t="s">
        <v>280</v>
      </c>
      <c r="M37">
        <v>0</v>
      </c>
      <c r="N37" t="s">
        <v>122</v>
      </c>
      <c r="O37" s="7" t="s">
        <v>281</v>
      </c>
      <c r="P37">
        <v>24</v>
      </c>
      <c r="Q37" t="s">
        <v>171</v>
      </c>
      <c r="R37">
        <v>15</v>
      </c>
      <c r="S37" t="s">
        <v>171</v>
      </c>
      <c r="T37">
        <v>24</v>
      </c>
      <c r="U37" t="s">
        <v>146</v>
      </c>
      <c r="V37">
        <v>78570</v>
      </c>
      <c r="W37" s="8" t="s">
        <v>311</v>
      </c>
      <c r="X37" s="2">
        <v>46136</v>
      </c>
      <c r="Y37" s="2">
        <v>46501</v>
      </c>
      <c r="Z37" t="s">
        <v>177</v>
      </c>
      <c r="AA37" s="8" t="s">
        <v>341</v>
      </c>
      <c r="AB37" t="s">
        <v>172</v>
      </c>
      <c r="AC37" s="2">
        <v>46146</v>
      </c>
      <c r="AD37" t="s">
        <v>173</v>
      </c>
    </row>
    <row r="38" spans="1:30" x14ac:dyDescent="0.25">
      <c r="A38">
        <v>2026</v>
      </c>
      <c r="B38" s="2">
        <v>46113</v>
      </c>
      <c r="C38" s="2">
        <v>46142</v>
      </c>
      <c r="D38" t="s">
        <v>178</v>
      </c>
      <c r="E38" t="s">
        <v>176</v>
      </c>
      <c r="F38" s="7" t="s">
        <v>282</v>
      </c>
      <c r="G38" s="7" t="s">
        <v>283</v>
      </c>
      <c r="H38" s="7" t="s">
        <v>284</v>
      </c>
      <c r="I38" s="7" t="s">
        <v>174</v>
      </c>
      <c r="J38" s="7" t="s">
        <v>81</v>
      </c>
      <c r="K38" s="7" t="s">
        <v>188</v>
      </c>
      <c r="L38" s="7">
        <v>0</v>
      </c>
      <c r="M38">
        <v>0</v>
      </c>
      <c r="N38" t="s">
        <v>122</v>
      </c>
      <c r="O38" s="7" t="s">
        <v>188</v>
      </c>
      <c r="P38">
        <v>24</v>
      </c>
      <c r="Q38" t="s">
        <v>171</v>
      </c>
      <c r="R38">
        <v>15</v>
      </c>
      <c r="S38" t="s">
        <v>171</v>
      </c>
      <c r="T38">
        <v>24</v>
      </c>
      <c r="U38" t="s">
        <v>146</v>
      </c>
      <c r="V38">
        <v>78597</v>
      </c>
      <c r="W38" s="8" t="s">
        <v>311</v>
      </c>
      <c r="X38" s="2">
        <v>46136</v>
      </c>
      <c r="Y38" s="2">
        <v>46501</v>
      </c>
      <c r="Z38" t="s">
        <v>177</v>
      </c>
      <c r="AA38" s="8" t="s">
        <v>342</v>
      </c>
      <c r="AB38" t="s">
        <v>172</v>
      </c>
      <c r="AC38" s="2">
        <v>46146</v>
      </c>
      <c r="AD38" t="s">
        <v>173</v>
      </c>
    </row>
    <row r="39" spans="1:30" x14ac:dyDescent="0.25">
      <c r="A39">
        <v>2026</v>
      </c>
      <c r="B39" s="2">
        <v>46113</v>
      </c>
      <c r="C39" s="2">
        <v>46142</v>
      </c>
      <c r="D39" t="s">
        <v>178</v>
      </c>
      <c r="E39" t="s">
        <v>176</v>
      </c>
      <c r="F39" s="7" t="s">
        <v>285</v>
      </c>
      <c r="G39" s="7" t="s">
        <v>286</v>
      </c>
      <c r="H39" s="7" t="s">
        <v>287</v>
      </c>
      <c r="I39" s="7" t="s">
        <v>174</v>
      </c>
      <c r="J39" s="7" t="s">
        <v>81</v>
      </c>
      <c r="K39" s="7" t="s">
        <v>288</v>
      </c>
      <c r="L39" s="7">
        <v>0</v>
      </c>
      <c r="M39">
        <v>0</v>
      </c>
      <c r="N39" t="s">
        <v>122</v>
      </c>
      <c r="O39" s="7" t="s">
        <v>288</v>
      </c>
      <c r="P39">
        <v>24</v>
      </c>
      <c r="Q39" t="s">
        <v>171</v>
      </c>
      <c r="R39">
        <v>15</v>
      </c>
      <c r="S39" t="s">
        <v>171</v>
      </c>
      <c r="T39">
        <v>24</v>
      </c>
      <c r="U39" t="s">
        <v>146</v>
      </c>
      <c r="V39">
        <v>78590</v>
      </c>
      <c r="W39" s="8" t="s">
        <v>311</v>
      </c>
      <c r="X39" s="2">
        <v>46136</v>
      </c>
      <c r="Y39" s="2">
        <v>46501</v>
      </c>
      <c r="Z39" t="s">
        <v>177</v>
      </c>
      <c r="AA39" s="8" t="s">
        <v>343</v>
      </c>
      <c r="AB39" t="s">
        <v>172</v>
      </c>
      <c r="AC39" s="2">
        <v>46146</v>
      </c>
      <c r="AD39" t="s">
        <v>173</v>
      </c>
    </row>
    <row r="40" spans="1:30" x14ac:dyDescent="0.25">
      <c r="A40">
        <v>2026</v>
      </c>
      <c r="B40" s="2">
        <v>46113</v>
      </c>
      <c r="C40" s="2">
        <v>46142</v>
      </c>
      <c r="D40" t="s">
        <v>178</v>
      </c>
      <c r="E40" t="s">
        <v>176</v>
      </c>
      <c r="F40" s="7" t="s">
        <v>218</v>
      </c>
      <c r="G40" s="7" t="s">
        <v>180</v>
      </c>
      <c r="H40" s="7" t="s">
        <v>191</v>
      </c>
      <c r="I40" s="7" t="s">
        <v>174</v>
      </c>
      <c r="J40" s="7" t="s">
        <v>175</v>
      </c>
      <c r="K40" s="7" t="s">
        <v>219</v>
      </c>
      <c r="L40" s="7">
        <v>0</v>
      </c>
      <c r="M40">
        <v>0</v>
      </c>
      <c r="N40" t="s">
        <v>122</v>
      </c>
      <c r="O40" s="7" t="s">
        <v>219</v>
      </c>
      <c r="P40">
        <v>24</v>
      </c>
      <c r="Q40" t="s">
        <v>171</v>
      </c>
      <c r="R40">
        <v>15</v>
      </c>
      <c r="S40" t="s">
        <v>171</v>
      </c>
      <c r="T40">
        <v>24</v>
      </c>
      <c r="U40" t="s">
        <v>146</v>
      </c>
      <c r="V40">
        <v>78597</v>
      </c>
      <c r="W40" s="8" t="s">
        <v>311</v>
      </c>
      <c r="X40" s="2">
        <v>46136</v>
      </c>
      <c r="Y40" s="2">
        <v>46501</v>
      </c>
      <c r="Z40" t="s">
        <v>177</v>
      </c>
      <c r="AA40" s="8" t="s">
        <v>344</v>
      </c>
      <c r="AB40" t="s">
        <v>172</v>
      </c>
      <c r="AC40" s="2">
        <v>46146</v>
      </c>
      <c r="AD40" t="s">
        <v>173</v>
      </c>
    </row>
    <row r="41" spans="1:30" x14ac:dyDescent="0.25">
      <c r="A41">
        <v>2026</v>
      </c>
      <c r="B41" s="2">
        <v>46113</v>
      </c>
      <c r="C41" s="2">
        <v>46142</v>
      </c>
      <c r="D41" t="s">
        <v>178</v>
      </c>
      <c r="E41" t="s">
        <v>176</v>
      </c>
      <c r="F41" s="7" t="s">
        <v>289</v>
      </c>
      <c r="G41" s="7" t="s">
        <v>290</v>
      </c>
      <c r="H41" s="7" t="s">
        <v>211</v>
      </c>
      <c r="I41" s="7" t="s">
        <v>174</v>
      </c>
      <c r="J41" s="7" t="s">
        <v>81</v>
      </c>
      <c r="K41" s="7" t="s">
        <v>291</v>
      </c>
      <c r="L41" s="7">
        <v>0</v>
      </c>
      <c r="M41">
        <v>0</v>
      </c>
      <c r="N41" t="s">
        <v>122</v>
      </c>
      <c r="O41" s="7" t="s">
        <v>292</v>
      </c>
      <c r="P41">
        <v>24</v>
      </c>
      <c r="Q41" t="s">
        <v>171</v>
      </c>
      <c r="R41">
        <v>15</v>
      </c>
      <c r="S41" t="s">
        <v>171</v>
      </c>
      <c r="T41">
        <v>24</v>
      </c>
      <c r="U41" t="s">
        <v>146</v>
      </c>
      <c r="V41">
        <v>78593</v>
      </c>
      <c r="W41" s="8" t="s">
        <v>311</v>
      </c>
      <c r="X41" s="2">
        <v>46139</v>
      </c>
      <c r="Y41" s="2">
        <v>46504</v>
      </c>
      <c r="Z41" t="s">
        <v>177</v>
      </c>
      <c r="AA41" s="8" t="s">
        <v>345</v>
      </c>
      <c r="AB41" t="s">
        <v>172</v>
      </c>
      <c r="AC41" s="2">
        <v>46146</v>
      </c>
      <c r="AD41" t="s">
        <v>173</v>
      </c>
    </row>
    <row r="42" spans="1:30" x14ac:dyDescent="0.25">
      <c r="A42">
        <v>2026</v>
      </c>
      <c r="B42" s="2">
        <v>46113</v>
      </c>
      <c r="C42" s="2">
        <v>46142</v>
      </c>
      <c r="D42" t="s">
        <v>178</v>
      </c>
      <c r="E42" t="s">
        <v>176</v>
      </c>
      <c r="F42" s="7" t="s">
        <v>293</v>
      </c>
      <c r="G42" s="7" t="s">
        <v>294</v>
      </c>
      <c r="H42" s="7" t="s">
        <v>295</v>
      </c>
      <c r="I42" s="7" t="s">
        <v>174</v>
      </c>
      <c r="J42" s="7" t="s">
        <v>81</v>
      </c>
      <c r="K42" s="7" t="s">
        <v>296</v>
      </c>
      <c r="L42" s="7">
        <v>0</v>
      </c>
      <c r="M42">
        <v>0</v>
      </c>
      <c r="N42" t="s">
        <v>122</v>
      </c>
      <c r="O42" s="7" t="s">
        <v>296</v>
      </c>
      <c r="P42">
        <v>24</v>
      </c>
      <c r="Q42" t="s">
        <v>171</v>
      </c>
      <c r="R42">
        <v>15</v>
      </c>
      <c r="S42" t="s">
        <v>171</v>
      </c>
      <c r="T42">
        <v>24</v>
      </c>
      <c r="U42" t="s">
        <v>146</v>
      </c>
      <c r="V42">
        <v>78596</v>
      </c>
      <c r="W42" s="8" t="s">
        <v>311</v>
      </c>
      <c r="X42" s="2">
        <v>46139</v>
      </c>
      <c r="Y42" s="2">
        <v>46504</v>
      </c>
      <c r="Z42" t="s">
        <v>177</v>
      </c>
      <c r="AA42" s="8" t="s">
        <v>346</v>
      </c>
      <c r="AB42" t="s">
        <v>172</v>
      </c>
      <c r="AC42" s="2">
        <v>46146</v>
      </c>
      <c r="AD42" t="s">
        <v>173</v>
      </c>
    </row>
    <row r="43" spans="1:30" x14ac:dyDescent="0.25">
      <c r="A43">
        <v>2026</v>
      </c>
      <c r="B43" s="2">
        <v>46113</v>
      </c>
      <c r="C43" s="2">
        <v>46142</v>
      </c>
      <c r="D43" t="s">
        <v>178</v>
      </c>
      <c r="E43" t="s">
        <v>176</v>
      </c>
      <c r="F43" s="7" t="s">
        <v>297</v>
      </c>
      <c r="G43" s="7" t="s">
        <v>298</v>
      </c>
      <c r="H43" s="7" t="s">
        <v>299</v>
      </c>
      <c r="I43" s="7" t="s">
        <v>174</v>
      </c>
      <c r="J43" s="7" t="s">
        <v>81</v>
      </c>
      <c r="K43" s="7" t="s">
        <v>273</v>
      </c>
      <c r="L43" s="7" t="s">
        <v>300</v>
      </c>
      <c r="M43">
        <v>0</v>
      </c>
      <c r="N43" t="s">
        <v>122</v>
      </c>
      <c r="O43" s="7" t="s">
        <v>273</v>
      </c>
      <c r="P43">
        <v>24</v>
      </c>
      <c r="Q43" t="s">
        <v>171</v>
      </c>
      <c r="R43">
        <v>15</v>
      </c>
      <c r="S43" t="s">
        <v>171</v>
      </c>
      <c r="T43">
        <v>24</v>
      </c>
      <c r="U43" t="s">
        <v>146</v>
      </c>
      <c r="V43">
        <v>78597</v>
      </c>
      <c r="W43" s="8" t="s">
        <v>311</v>
      </c>
      <c r="X43" s="2">
        <v>46140</v>
      </c>
      <c r="Y43" s="2">
        <v>46505</v>
      </c>
      <c r="Z43" t="s">
        <v>177</v>
      </c>
      <c r="AA43" s="8" t="s">
        <v>347</v>
      </c>
      <c r="AB43" t="s">
        <v>172</v>
      </c>
      <c r="AC43" s="2">
        <v>46146</v>
      </c>
      <c r="AD43" t="s">
        <v>173</v>
      </c>
    </row>
    <row r="44" spans="1:30" x14ac:dyDescent="0.25">
      <c r="A44">
        <v>2026</v>
      </c>
      <c r="B44" s="2">
        <v>46113</v>
      </c>
      <c r="C44" s="2">
        <v>46142</v>
      </c>
      <c r="D44" t="s">
        <v>178</v>
      </c>
      <c r="E44" t="s">
        <v>176</v>
      </c>
      <c r="F44" s="7" t="s">
        <v>301</v>
      </c>
      <c r="G44" s="7" t="s">
        <v>302</v>
      </c>
      <c r="H44" s="7" t="s">
        <v>303</v>
      </c>
      <c r="I44" s="7" t="s">
        <v>174</v>
      </c>
      <c r="J44" s="7" t="s">
        <v>81</v>
      </c>
      <c r="K44" s="7" t="s">
        <v>304</v>
      </c>
      <c r="L44" t="s">
        <v>305</v>
      </c>
      <c r="M44">
        <v>0</v>
      </c>
      <c r="N44" t="s">
        <v>122</v>
      </c>
      <c r="O44" s="7" t="s">
        <v>304</v>
      </c>
      <c r="P44">
        <v>24</v>
      </c>
      <c r="Q44" t="s">
        <v>171</v>
      </c>
      <c r="R44">
        <v>15</v>
      </c>
      <c r="S44" t="s">
        <v>171</v>
      </c>
      <c r="T44">
        <v>24</v>
      </c>
      <c r="U44" t="s">
        <v>146</v>
      </c>
      <c r="V44">
        <v>78590</v>
      </c>
      <c r="W44" s="8" t="s">
        <v>311</v>
      </c>
      <c r="X44" s="2">
        <v>46140</v>
      </c>
      <c r="Y44" s="2">
        <v>46505</v>
      </c>
      <c r="Z44" t="s">
        <v>177</v>
      </c>
      <c r="AA44" s="8" t="s">
        <v>348</v>
      </c>
      <c r="AB44" t="s">
        <v>172</v>
      </c>
      <c r="AC44" s="2">
        <v>46146</v>
      </c>
      <c r="AD44" t="s">
        <v>173</v>
      </c>
    </row>
    <row r="45" spans="1:30" x14ac:dyDescent="0.25">
      <c r="A45">
        <v>2026</v>
      </c>
      <c r="B45" s="2">
        <v>46113</v>
      </c>
      <c r="C45" s="2">
        <v>46142</v>
      </c>
      <c r="D45" t="s">
        <v>178</v>
      </c>
      <c r="E45" t="s">
        <v>176</v>
      </c>
      <c r="F45" s="7" t="s">
        <v>306</v>
      </c>
      <c r="G45" s="7" t="s">
        <v>307</v>
      </c>
      <c r="H45" s="7" t="s">
        <v>307</v>
      </c>
      <c r="I45" s="7" t="s">
        <v>174</v>
      </c>
      <c r="J45" s="7" t="s">
        <v>81</v>
      </c>
      <c r="K45" s="7" t="s">
        <v>308</v>
      </c>
      <c r="L45" s="7">
        <v>0</v>
      </c>
      <c r="M45">
        <v>0</v>
      </c>
      <c r="N45" t="s">
        <v>122</v>
      </c>
      <c r="O45" s="7" t="s">
        <v>308</v>
      </c>
      <c r="P45">
        <v>24</v>
      </c>
      <c r="Q45" t="s">
        <v>171</v>
      </c>
      <c r="R45">
        <v>15</v>
      </c>
      <c r="S45" t="s">
        <v>171</v>
      </c>
      <c r="T45">
        <v>24</v>
      </c>
      <c r="U45" t="s">
        <v>146</v>
      </c>
      <c r="V45">
        <v>78597</v>
      </c>
      <c r="W45" s="8" t="s">
        <v>311</v>
      </c>
      <c r="X45" s="2">
        <v>46141</v>
      </c>
      <c r="Y45" s="2">
        <v>46506</v>
      </c>
      <c r="Z45" t="s">
        <v>177</v>
      </c>
      <c r="AA45" s="8" t="s">
        <v>349</v>
      </c>
      <c r="AB45" t="s">
        <v>172</v>
      </c>
      <c r="AC45" s="2">
        <v>46146</v>
      </c>
      <c r="AD45" t="s">
        <v>173</v>
      </c>
    </row>
    <row r="46" spans="1:30" x14ac:dyDescent="0.25">
      <c r="A46">
        <v>2026</v>
      </c>
      <c r="B46" s="2">
        <v>46113</v>
      </c>
      <c r="C46" s="2">
        <v>46142</v>
      </c>
      <c r="D46" t="s">
        <v>178</v>
      </c>
      <c r="E46" t="s">
        <v>176</v>
      </c>
      <c r="F46" s="7" t="s">
        <v>309</v>
      </c>
      <c r="G46" s="7" t="s">
        <v>260</v>
      </c>
      <c r="H46" s="7" t="s">
        <v>204</v>
      </c>
      <c r="I46" s="7" t="s">
        <v>174</v>
      </c>
      <c r="J46" s="7" t="s">
        <v>81</v>
      </c>
      <c r="K46" s="7" t="s">
        <v>310</v>
      </c>
      <c r="L46" s="7">
        <v>0</v>
      </c>
      <c r="M46">
        <v>0</v>
      </c>
      <c r="N46" t="s">
        <v>122</v>
      </c>
      <c r="O46" s="7" t="s">
        <v>310</v>
      </c>
      <c r="P46">
        <v>24</v>
      </c>
      <c r="Q46" t="s">
        <v>171</v>
      </c>
      <c r="R46">
        <v>15</v>
      </c>
      <c r="S46" t="s">
        <v>171</v>
      </c>
      <c r="T46">
        <v>24</v>
      </c>
      <c r="U46" t="s">
        <v>146</v>
      </c>
      <c r="V46">
        <v>78596</v>
      </c>
      <c r="W46" s="8" t="s">
        <v>311</v>
      </c>
      <c r="X46" s="2">
        <v>46141</v>
      </c>
      <c r="Y46" s="2">
        <v>46506</v>
      </c>
      <c r="Z46" t="s">
        <v>177</v>
      </c>
      <c r="AA46" s="8" t="s">
        <v>350</v>
      </c>
      <c r="AB46" t="s">
        <v>172</v>
      </c>
      <c r="AC46" s="2">
        <v>46146</v>
      </c>
      <c r="AD46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8AEBD41-4A15-43AB-A867-D63B140C532F}"/>
    <hyperlink ref="AA9" r:id="rId2" xr:uid="{F6AA3BA5-4597-46E7-97D8-6F79D5DA494E}"/>
    <hyperlink ref="AA10" r:id="rId3" xr:uid="{6A670EA6-4F6A-4EFE-9184-D850B1835E3E}"/>
    <hyperlink ref="AA11" r:id="rId4" xr:uid="{F888C8E8-6E87-42B2-98DE-7E61DF723E5F}"/>
    <hyperlink ref="AA12" r:id="rId5" xr:uid="{745485C5-FF2A-462E-BBDC-D72BC96002B0}"/>
    <hyperlink ref="AA13" r:id="rId6" xr:uid="{236C6C20-9A11-4D94-8966-8B3CC5E94536}"/>
    <hyperlink ref="AA14" r:id="rId7" xr:uid="{7294FE0D-C9CC-4B8B-AE18-D2201958E3AE}"/>
    <hyperlink ref="AA15" r:id="rId8" xr:uid="{AB50F97E-B603-4D2E-9D09-B74CD2A0AE43}"/>
    <hyperlink ref="AA16" r:id="rId9" xr:uid="{CD65A701-5787-4A50-A6DC-E5E2750DD294}"/>
    <hyperlink ref="AA17" r:id="rId10" xr:uid="{A800B820-4796-4182-B2A7-9FB468E0A648}"/>
    <hyperlink ref="AA18" r:id="rId11" xr:uid="{7859D2EC-10B2-4BCB-95CF-6137D5ABCAE2}"/>
    <hyperlink ref="AA19" r:id="rId12" xr:uid="{3F0803FE-C200-4B48-B8A4-78AF9B14D279}"/>
    <hyperlink ref="AA20" r:id="rId13" xr:uid="{D6F0BC22-5302-4F89-8F2E-74290C922C5B}"/>
    <hyperlink ref="AA21" r:id="rId14" xr:uid="{D7E0946A-0A64-430B-BFD7-3A163F300B39}"/>
    <hyperlink ref="AA22" r:id="rId15" xr:uid="{7B5B9C13-704C-4120-8E72-B67D98B6DC1D}"/>
    <hyperlink ref="AA23" r:id="rId16" xr:uid="{F1787D41-28CB-4148-B545-1ABFBA216A72}"/>
    <hyperlink ref="AA24" r:id="rId17" xr:uid="{DB4A3B66-A2E0-4293-8E43-0488593120C3}"/>
    <hyperlink ref="AA25" r:id="rId18" xr:uid="{9C25D32E-B1BB-48AA-BB9D-5BBB23676920}"/>
    <hyperlink ref="AA26" r:id="rId19" xr:uid="{69525965-DDFC-472B-AC84-98522AFAB12C}"/>
    <hyperlink ref="AA27" r:id="rId20" xr:uid="{F4189D75-E08B-4C21-B3E3-669CED2CF1B4}"/>
    <hyperlink ref="AA28" r:id="rId21" xr:uid="{55E251BA-C22E-4A2E-AD81-91CE0F4D6772}"/>
    <hyperlink ref="AA29" r:id="rId22" xr:uid="{219ACB6C-6033-4C42-8C5C-269429167A33}"/>
    <hyperlink ref="AA30" r:id="rId23" xr:uid="{753CE23E-A106-473A-9589-A1F18BBAD614}"/>
    <hyperlink ref="AA31" r:id="rId24" xr:uid="{744D95DB-D898-4608-86E4-2F818021C6A1}"/>
    <hyperlink ref="AA32" r:id="rId25" xr:uid="{DF393539-FBAB-4A16-9CCD-9D12D7B926B2}"/>
    <hyperlink ref="AA33" r:id="rId26" xr:uid="{A6219476-3D08-4FAB-9C74-3FA9E7C4ABEC}"/>
    <hyperlink ref="AA34" r:id="rId27" xr:uid="{2C3F1DF6-FFC0-43D9-A845-52D0259E885D}"/>
    <hyperlink ref="AA35" r:id="rId28" xr:uid="{53A4D2BA-06AF-4309-B07A-43766CBB4009}"/>
    <hyperlink ref="AA36" r:id="rId29" xr:uid="{697F4B3D-6EFF-4B44-8A1F-A1A16A285BA4}"/>
    <hyperlink ref="AA37" r:id="rId30" xr:uid="{B68BCA71-829C-4179-A975-D281FF66D101}"/>
    <hyperlink ref="AA38" r:id="rId31" xr:uid="{91206DF4-89C2-4FA4-8B57-581ACD047AB8}"/>
    <hyperlink ref="AA39" r:id="rId32" xr:uid="{C2AEDE9B-2979-47F2-B04F-875DA548D376}"/>
    <hyperlink ref="AA40" r:id="rId33" xr:uid="{2DC243A4-AF27-4C66-AB9E-535A6B69C49F}"/>
    <hyperlink ref="AA41" r:id="rId34" xr:uid="{861D0C82-DEA3-496E-9C8A-E39EFC37C9FE}"/>
    <hyperlink ref="AA42" r:id="rId35" xr:uid="{7471E2BD-F446-4FBE-9054-AD38D4F704A1}"/>
    <hyperlink ref="AA43" r:id="rId36" xr:uid="{A708FAAA-5BD5-4440-8EC9-5E82CA30B7E2}"/>
    <hyperlink ref="AA44" r:id="rId37" xr:uid="{4810F27A-4F63-40DB-ACDA-E6D8F87E0793}"/>
    <hyperlink ref="AA45" r:id="rId38" xr:uid="{B00AB570-3172-4034-BBA3-DF6481DCCBF0}"/>
    <hyperlink ref="AA46" r:id="rId39" xr:uid="{8FACB56F-2FDA-4D58-94B6-69FA580495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2026-05-07T15:02:10Z</dcterms:modified>
</cp:coreProperties>
</file>