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5 MAYO\09 XXXIII\"/>
    </mc:Choice>
  </mc:AlternateContent>
  <xr:revisionPtr revIDLastSave="0" documentId="13_ncr:1_{23A6D772-DD7D-4D64-AE88-DF4B3B8BBBC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<sst xmlns="http://schemas.openxmlformats.org/spreadsheetml/2006/main" count="4546" uniqueCount="884">
  <si>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</si>
  <si>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</si>
  <si>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</si>
  <si>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</si>
  <si>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</si>
  <si>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</si>
  <si>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</si>
  <si>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</si>
  <si>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</si>
  <si>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</si>
  <si>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</si>
  <si>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</si>
  <si>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</si>
  <si>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</si>
  <si>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</si>
  <si>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</si>
  <si>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</si>
  <si>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</si>
  <si>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</si>
  <si>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</si>
  <si>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</si>
  <si>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</si>
  <si>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</si>
  <si>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</si>
  <si>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</si>
  <si>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</si>
  <si>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</si>
  <si>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</si>
  <si>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</si>
  <si>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</si>
  <si>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</si>
  <si>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</si>
  <si>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</si>
  <si>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</si>
  <si>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</si>
  <si>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</si>
  <si>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</si>
  <si>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</si>
  <si>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</si>
  <si>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</si>
  <si>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</si>
  <si>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</si>
  <si>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</si>
  <si>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</si>
  <si>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</si>
  <si>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</si>
  <si>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</si>
  <si>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</si>
  <si>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</si>
  <si>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</si>
  <si>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</si>
  <si>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</si>
  <si>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</si>
  <si>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</si>
  <si>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</si>
  <si>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</si>
  <si>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</si>
  <si>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</si>
  <si>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</si>
  <si>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</si>
  <si>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</si>
  <si>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</si>
  <si>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</si>
  <si>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</si>
  <si>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</si>
  <si>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</si>
  <si>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</si>
  <si>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</si>
  <si>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</si>
  <si>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</si>
  <si>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</si>
  <si>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</si>
  <si>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</si>
  <si>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</si>
  <si>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</si>
  <si>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</si>
  <si>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</si>
  <si>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</si>
  <si>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</si>
  <si>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</si>
  <si>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</si>
  <si>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</si>
  <si>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</si>
  <si>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</si>
  <si>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</si>
  <si>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</si>
  <si>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</si>
  <si>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</si>
  <si>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</si>
  <si>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</si>
  <si>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</si>
  <si>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</si>
  <si>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</si>
  <si>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</si>
  <si>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</si>
  <si>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</si>
  <si>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</si>
  <si>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A 00000094</t>
  </si>
  <si>
    <t>REGULAR EL FUNCIONAMIENTO DE LAS ACTIVIDADES COMERCIALES, INDUSTRIALES Y DE LA PRESTACIÓN DE SERVICIOS QUE SE PRACTIQUEN DENTRO DE LA DEMARCACIÓN TERRITORIAL DEL MUNICIPIO DE SAN LUIS POTOSÍ.</t>
  </si>
  <si>
    <t>ART. 21  DEL  REGLAMENTO DE ACTIVIDADES COMERCIALES</t>
  </si>
  <si>
    <t>DIRECCION DE COMERCIO</t>
  </si>
  <si>
    <t>EDMUNDO</t>
  </si>
  <si>
    <t xml:space="preserve">RAMIREZ </t>
  </si>
  <si>
    <t xml:space="preserve">CORDERO </t>
  </si>
  <si>
    <t>RAMIREZ CORDERO EDMUNDO</t>
  </si>
  <si>
    <t xml:space="preserve">La licencia de funcionamiento tiene vigencia a un año fiscal, vence el 31 de diciembre de cada año, y se tendrá que renovar en el mes de enero. Se sancionará en los siguientes casos: Vilación de giro y horario, expender en vía pública. La licencia de Funcionamiento deberá permanecer visible en el establecimiento o su copia certificada. Será motivo de cancelación cuando se: Enajenada, arrendada, gravada, cedida o transmitida, muerte del titular. Es intransferible. Las observaciones están fundamentadas en la normativa aplicable y vigente. </t>
  </si>
  <si>
    <t>http://www.cegaipslp.org.mx/HV2026.nsf/nombre_de_la_vista/77BE6F0212E71BBB06258E0B005C1249/$File/A94.pdf</t>
  </si>
  <si>
    <t>http://www.cegaipslp.org.mx/HV2024Dos.nsf/nombre_de_la_vista/A52C831611628E4006258BAC0071E43B/$File/Desglose+de+gastos+a+precios+del+año.doc</t>
  </si>
  <si>
    <t>http://www.cegaipslp.org.mx/HV2024Dos.nsf/nombre_de_la_vista/D0560C8DB97489D706258BAC007209D6/$File/Monto+total+erogado.doc</t>
  </si>
  <si>
    <t>http://www.cegaipslp.org.mx/HV2024Dos.nsf/nombre_de_la_vista/343D9EE44FF46A4706258C6700570275/$File/Contrato+plurianual+modificado.doc</t>
  </si>
  <si>
    <t>http://www.cegaipslp.org.mx/HV2024Dos.nsf/nombre_de_la_vista/CFDC07B831EF72AD06258BAC00721B13/$File/Convenio+modificatorio.doc</t>
  </si>
  <si>
    <t>A 00000137</t>
  </si>
  <si>
    <t>ANITA</t>
  </si>
  <si>
    <t xml:space="preserve">ANGUIANO </t>
  </si>
  <si>
    <t>RAMIREZ ANGUIANO ANTIA</t>
  </si>
  <si>
    <t>http://www.cegaipslp.org.mx/HV2026.nsf/nombre_de_la_vista/F90C8DE05331F8F506258E0B005C44B8/$File/A137.pdf</t>
  </si>
  <si>
    <t>A 00000176</t>
  </si>
  <si>
    <t>GUADALUPE</t>
  </si>
  <si>
    <t>RESENDIZ</t>
  </si>
  <si>
    <t xml:space="preserve">NAVARRO </t>
  </si>
  <si>
    <t>AUTOPARTES LA META</t>
  </si>
  <si>
    <t>http://www.cegaipslp.org.mx/HV2026.nsf/nombre_de_la_vista/D9ECA860BE70B71B06258E0B006EDE87/$File/A176.pdf</t>
  </si>
  <si>
    <t>A 00000202</t>
  </si>
  <si>
    <t>MARIA CRISTINA</t>
  </si>
  <si>
    <t>REYES</t>
  </si>
  <si>
    <t xml:space="preserve">MENDOZA </t>
  </si>
  <si>
    <t>SALON DE BELLEZA CRISTY</t>
  </si>
  <si>
    <t>http://www.cegaipslp.org.mx/HV2026.nsf/nombre_de_la_vista/9ED542A0B2A8873206258E0B006F02DF/$File/A202.pdf</t>
  </si>
  <si>
    <t>A 00000297</t>
  </si>
  <si>
    <t>MA ELENA</t>
  </si>
  <si>
    <t xml:space="preserve">RODRIGUEZ </t>
  </si>
  <si>
    <t xml:space="preserve">DE RENOVATO </t>
  </si>
  <si>
    <t>RODRIGUEZ DE RENOVATO MA. ELENA</t>
  </si>
  <si>
    <t>http://www.cegaipslp.org.mx/HV2026.nsf/nombre_de_la_vista/ADF485027A69DD1906258E0B006F392A/$File/A297.pdf</t>
  </si>
  <si>
    <t>A 00000521</t>
  </si>
  <si>
    <t>DISTRIBUIDORA VENTAS CORAL, S.A. DE C.V.</t>
  </si>
  <si>
    <t>DISTRIBUIDORA VENTAS  CORAL, S.A. DE C.V.</t>
  </si>
  <si>
    <t>http://www.cegaipslp.org.mx/HV2026.nsf/nombre_de_la_vista/18B43A071F11FFDC06258E0B006F9319/$File/A521.pdf</t>
  </si>
  <si>
    <t>A 00000524</t>
  </si>
  <si>
    <t xml:space="preserve"> MA. DEL ROSARIO</t>
  </si>
  <si>
    <t xml:space="preserve">NUÑEZ </t>
  </si>
  <si>
    <t>MOREIRA</t>
  </si>
  <si>
    <t>NUÑEZ MOREIRA MA. DEL ROSARIO</t>
  </si>
  <si>
    <t>http://www.cegaipslp.org.mx/HV2026.nsf/nombre_de_la_vista/73B0CF9A3C2A157706258E0B006FA840/$File/A524.pdf</t>
  </si>
  <si>
    <t>A 00000728</t>
  </si>
  <si>
    <t>VENANCIO</t>
  </si>
  <si>
    <t xml:space="preserve">RAMOS </t>
  </si>
  <si>
    <t xml:space="preserve">HERNANDEZ </t>
  </si>
  <si>
    <t>RAMOS HERNANDEZ VENANCIO</t>
  </si>
  <si>
    <t>http://www.cegaipslp.org.mx/HV2026.nsf/nombre_de_la_vista/7A251C22537E48E206258E0B006FB12C/$File/A728.pdf</t>
  </si>
  <si>
    <t>A 00000799</t>
  </si>
  <si>
    <t>ANGEL</t>
  </si>
  <si>
    <t xml:space="preserve">GONZALEZ </t>
  </si>
  <si>
    <t>ALCANTARA</t>
  </si>
  <si>
    <t>EL CIELO DE SAN LUIS</t>
  </si>
  <si>
    <t>http://www.cegaipslp.org.mx/HV2026.nsf/nombre_de_la_vista/9F46A5AF550AA62F06258E0B006FC3BD/$File/A799.pdf</t>
  </si>
  <si>
    <t>A 00001001</t>
  </si>
  <si>
    <t>MARIA GUADALUPE</t>
  </si>
  <si>
    <t>GUERRERO</t>
  </si>
  <si>
    <t>GARCIA</t>
  </si>
  <si>
    <t>GUERRERO GARCIA MARIA GUADALUPE</t>
  </si>
  <si>
    <t>http://www.cegaipslp.org.mx/HV2026.nsf/nombre_de_la_vista/C097D3B57333B9C406258E0B006FD5C2/$File/A1001.pdf</t>
  </si>
  <si>
    <t>A 00001208</t>
  </si>
  <si>
    <t>KRISPY KREME MEXICO S. DE R.L. DE C.V.</t>
  </si>
  <si>
    <t>http://www.cegaipslp.org.mx/HV2026.nsf/nombre_de_la_vista/A9C7CDB7CA393C6206258E0C005DB9BA/$File/A1208.pdf</t>
  </si>
  <si>
    <t>A 00001244</t>
  </si>
  <si>
    <t>RAYMUNDO</t>
  </si>
  <si>
    <t>HERNANDEZ</t>
  </si>
  <si>
    <t xml:space="preserve">LOZANO </t>
  </si>
  <si>
    <t>HERNANDEZ LOZANO RAYMUNDO</t>
  </si>
  <si>
    <t>http://www.cegaipslp.org.mx/HV2026.nsf/nombre_de_la_vista/2B0D9CCF15ABBA2206258E0C005DF20D/$File/A1244.pdf</t>
  </si>
  <si>
    <t>A 00001509</t>
  </si>
  <si>
    <t>CENTRAL MUEBLERA POTOSINA, S.A. DE C.V.</t>
  </si>
  <si>
    <t>CENTRO MUEBLERO</t>
  </si>
  <si>
    <t>http://www.cegaipslp.org.mx/HV2026.nsf/nombre_de_la_vista/8F3386BF165008D806258E0C005E2948/$File/A1509.pdf</t>
  </si>
  <si>
    <t>A 00001683</t>
  </si>
  <si>
    <t>LILIANA</t>
  </si>
  <si>
    <t xml:space="preserve">GRIMALDO </t>
  </si>
  <si>
    <t>GRIMALDO GONZALEZ LILIANA</t>
  </si>
  <si>
    <t>http://www.cegaipslp.org.mx/HV2026.nsf/nombre_de_la_vista/E02A166F266809EE06258E0C005E518B/$File/A1683.pdf</t>
  </si>
  <si>
    <t>A 00001698</t>
  </si>
  <si>
    <t>MARIA</t>
  </si>
  <si>
    <t xml:space="preserve">MELENDEZ </t>
  </si>
  <si>
    <t>CARNICERIA LA HIGIENICA</t>
  </si>
  <si>
    <t>http://www.cegaipslp.org.mx/HV2026.nsf/nombre_de_la_vista/B7BE15F47E8B7C3C06258E0C005E5B3F/$File/A1698.pdf</t>
  </si>
  <si>
    <t>A 00001956</t>
  </si>
  <si>
    <t>DIGITAL VALLE S.A DE C.V</t>
  </si>
  <si>
    <t>http://www.cegaipslp.org.mx/HV2026.nsf/nombre_de_la_vista/32C386602D702D6F06258E0C005E81F2/$File/A1956.pdf</t>
  </si>
  <si>
    <t>A 00001958</t>
  </si>
  <si>
    <t>http://www.cegaipslp.org.mx/HV2026.nsf/nombre_de_la_vista/D8385194156793F806258E0C005EA1D1/$File/A1958.pdf</t>
  </si>
  <si>
    <t>A 00001996</t>
  </si>
  <si>
    <t>MA. ISABEL</t>
  </si>
  <si>
    <t>ALVAREZ</t>
  </si>
  <si>
    <t xml:space="preserve">MEDINA </t>
  </si>
  <si>
    <t>CREMERIA CHUY</t>
  </si>
  <si>
    <t>http://www.cegaipslp.org.mx/HV2026.nsf/nombre_de_la_vista/28F4CA44D02F39A406258E0C005F0290/$File/A1996.pdf</t>
  </si>
  <si>
    <t>A 00002027</t>
  </si>
  <si>
    <t>AMPARO</t>
  </si>
  <si>
    <t xml:space="preserve">DIAZ DE LEON </t>
  </si>
  <si>
    <t>PAPELERIA JUANITO</t>
  </si>
  <si>
    <t>http://www.cegaipslp.org.mx/HV2026.nsf/nombre_de_la_vista/F52753BFC514EB5706258E0C005F47A7/$File/A2027.pdf</t>
  </si>
  <si>
    <t>A 00002085</t>
  </si>
  <si>
    <t xml:space="preserve">OCHOA </t>
  </si>
  <si>
    <t>OCHOA HERNANDEZ RAYMUNDO</t>
  </si>
  <si>
    <t>http://www.cegaipslp.org.mx/HV2026.nsf/nombre_de_la_vista/C4AD22C9C547A81606258E0C005F8962/$File/A2085.pdf</t>
  </si>
  <si>
    <t>A 00002194</t>
  </si>
  <si>
    <t>JOSE ANGEL</t>
  </si>
  <si>
    <t>ZAVALA</t>
  </si>
  <si>
    <t>GUARDIOLA</t>
  </si>
  <si>
    <t>EL TRIUNFO</t>
  </si>
  <si>
    <t>http://www.cegaipslp.org.mx/HV2026.nsf/nombre_de_la_vista/3CB99ABF235068EB06258E0C005FDBCC/$File/A2194.pdf</t>
  </si>
  <si>
    <t>A 00002470</t>
  </si>
  <si>
    <t>ERNESTINA</t>
  </si>
  <si>
    <t xml:space="preserve">CARRIZALEZ </t>
  </si>
  <si>
    <t>ZAPATA</t>
  </si>
  <si>
    <t>CARRIZALEZ ZAPATA ERNESTINA</t>
  </si>
  <si>
    <t>http://www.cegaipslp.org.mx/HV2026.nsf/nombre_de_la_vista/2BF8059D6DBDF99F06258E0C00600F1D/$File/A2470.pdf</t>
  </si>
  <si>
    <t>A 00002515</t>
  </si>
  <si>
    <t>MARIA ELENA</t>
  </si>
  <si>
    <t>ASCENCIO</t>
  </si>
  <si>
    <t>ASCENCIO MARIA ELENA</t>
  </si>
  <si>
    <t>http://www.cegaipslp.org.mx/HV2026.nsf/nombre_de_la_vista/C125787C37E3ABF306258E0C006061AA/$File/A2515.pdf</t>
  </si>
  <si>
    <t>A 00002586</t>
  </si>
  <si>
    <t>CHAPAS Y HERRAJES DE MEXICO, S.A. DE C.V.</t>
  </si>
  <si>
    <t>CHAPAS Y HERRAJES DE MEXICO,S.A. DE  C.V.</t>
  </si>
  <si>
    <t>http://www.cegaipslp.org.mx/HV2026.nsf/nombre_de_la_vista/378AE639447A982506258E0C00609B7D/$File/A2586.pdf</t>
  </si>
  <si>
    <t>A 00002741</t>
  </si>
  <si>
    <t>MA. DE LOS SANTOS</t>
  </si>
  <si>
    <t>PECINA</t>
  </si>
  <si>
    <t xml:space="preserve"> DE CURA</t>
  </si>
  <si>
    <t>PECINA DE CURA MA. DE LOS SANTOS</t>
  </si>
  <si>
    <t>http://www.cegaipslp.org.mx/HV2026.nsf/nombre_de_la_vista/8BA7499C1DBE705306258E0C0060C796/$File/A2741.pdf</t>
  </si>
  <si>
    <t>A 00002986</t>
  </si>
  <si>
    <t>MARISMA EQUIPOS Y HERRAMIENTAS, S.A DE C.V.</t>
  </si>
  <si>
    <t>MARISMA EQUIPOS Y HERRAMIENTAS S.A. DE C.V.</t>
  </si>
  <si>
    <t>http://www.cegaipslp.org.mx/HV2026.nsf/nombre_de_la_vista/E27D8EEC1ADE17E206258E0C0060F1A5/$File/A2986.pdf</t>
  </si>
  <si>
    <t>A 00004088</t>
  </si>
  <si>
    <t>ROSA GUADALUPE</t>
  </si>
  <si>
    <t xml:space="preserve">JASSO </t>
  </si>
  <si>
    <t xml:space="preserve">MARTINEZ </t>
  </si>
  <si>
    <t>PAPELERIA LA CARPETA</t>
  </si>
  <si>
    <t>http://www.cegaipslp.org.mx/HV2026.nsf/nombre_de_la_vista/D6556BFE2B5368DA06258E0C0060FAF1/$File/A4088.pdf</t>
  </si>
  <si>
    <t>A 00004243</t>
  </si>
  <si>
    <t>TRADICION EN PASTELERIA, S.A DE C.V</t>
  </si>
  <si>
    <t>http://www.cegaipslp.org.mx/HV2026.nsf/nombre_de_la_vista/A5F2F1D9128A494306258E0C00615AF0/$File/A4243.pdf</t>
  </si>
  <si>
    <t>A 00004265</t>
  </si>
  <si>
    <t>SARA PATRICIA</t>
  </si>
  <si>
    <t xml:space="preserve">DELGADO </t>
  </si>
  <si>
    <t>DELGADO HERNANDEZ SARA PATRICIA</t>
  </si>
  <si>
    <t>http://www.cegaipslp.org.mx/HV2026.nsf/nombre_de_la_vista/7F89A9A60B81F78D06258E0C00618072/$File/A4265.pdf</t>
  </si>
  <si>
    <t>A 00004580</t>
  </si>
  <si>
    <t>TERESA</t>
  </si>
  <si>
    <t xml:space="preserve">CAMARENA </t>
  </si>
  <si>
    <t xml:space="preserve">BRIONES </t>
  </si>
  <si>
    <t>CAMARENA BRIONES TERESA</t>
  </si>
  <si>
    <t>http://www.cegaipslp.org.mx/HV2026.nsf/nombre_de_la_vista/26C95A556629ED7206258E0C00619ED6/$File/A4580.pdf</t>
  </si>
  <si>
    <t>A 00004637</t>
  </si>
  <si>
    <t>MA.  CATALINA</t>
  </si>
  <si>
    <t xml:space="preserve">CASTAÑON </t>
  </si>
  <si>
    <t xml:space="preserve">GUTIERREZ </t>
  </si>
  <si>
    <t>CASTAÑON GUTIERREZ MA.  CATALINA</t>
  </si>
  <si>
    <t>http://www.cegaipslp.org.mx/HV2026.nsf/nombre_de_la_vista/4771B0EDAC61C8C506258E0C0061A788/$File/A4637.pdf</t>
  </si>
  <si>
    <t>A 00005481</t>
  </si>
  <si>
    <t>JOSE</t>
  </si>
  <si>
    <t xml:space="preserve">ARELLANO </t>
  </si>
  <si>
    <t>ARELLANO HERNANDEZ JOSE</t>
  </si>
  <si>
    <t>http://www.cegaipslp.org.mx/HV2026.nsf/nombre_de_la_vista/C5EF4CF27BFD261706258E0C0061B1F2/$File/A5481.pdf</t>
  </si>
  <si>
    <t>A 00006121</t>
  </si>
  <si>
    <t>JESSICA</t>
  </si>
  <si>
    <t>RIVERA</t>
  </si>
  <si>
    <t>GUERRERO RIVERA JESSICA</t>
  </si>
  <si>
    <t>http://www.cegaipslp.org.mx/HV2026.nsf/nombre_de_la_vista/73DBDFD1C8B07F3606258E0C0061C0E9/$File/A6121.pdf</t>
  </si>
  <si>
    <t>A 00006442</t>
  </si>
  <si>
    <t>HIPOLITO ADRIAN</t>
  </si>
  <si>
    <t>TORRES</t>
  </si>
  <si>
    <t xml:space="preserve">MUÑOZ </t>
  </si>
  <si>
    <t>REFACCIONARIA NINJA</t>
  </si>
  <si>
    <t>http://www.cegaipslp.org.mx/HV2026.nsf/nombre_de_la_vista/AEDC160BA4FEE97806258E0C0061EB4B/$File/A6442.pdf</t>
  </si>
  <si>
    <t>A 00006445</t>
  </si>
  <si>
    <t>MARIA ARCELIA</t>
  </si>
  <si>
    <t xml:space="preserve">VELAZQUEZ </t>
  </si>
  <si>
    <t>ZAPATA VELAZQUEZ MARIA ARCELIA</t>
  </si>
  <si>
    <t>http://www.cegaipslp.org.mx/HV2026.nsf/nombre_de_la_vista/09F050F75C1FB6D506258E0C0061F397/$File/A6445.pdf</t>
  </si>
  <si>
    <t>A 00006473</t>
  </si>
  <si>
    <t>JOSE SALVADOR</t>
  </si>
  <si>
    <t xml:space="preserve">SALAZAR </t>
  </si>
  <si>
    <t xml:space="preserve">LUGO </t>
  </si>
  <si>
    <t>SALAZAR LUGO JOSE SALVADOR</t>
  </si>
  <si>
    <t>http://www.cegaipslp.org.mx/HV2026.nsf/nombre_de_la_vista/3C8861F85906B5D306258E0C0062001F/$File/A6473.pdf</t>
  </si>
  <si>
    <t>A 00006516</t>
  </si>
  <si>
    <t xml:space="preserve"> LUISA PALOMA</t>
  </si>
  <si>
    <t>BLANCO</t>
  </si>
  <si>
    <t>SERRANO</t>
  </si>
  <si>
    <t>GIMNASIO BLANSER</t>
  </si>
  <si>
    <t>http://www.cegaipslp.org.mx/HV2026.nsf/nombre_de_la_vista/4A459D7B2619ECD606258E0C00621260/$File/A6516.pdf</t>
  </si>
  <si>
    <t>A 00007411</t>
  </si>
  <si>
    <t>MA. ELENA</t>
  </si>
  <si>
    <t xml:space="preserve">TELLO </t>
  </si>
  <si>
    <t xml:space="preserve">LOPEZ </t>
  </si>
  <si>
    <t>TELLO LOPEZ MA. ELENA</t>
  </si>
  <si>
    <t>http://www.cegaipslp.org.mx/HV2026.nsf/nombre_de_la_vista/3C37E109DA1507C706258E0C00628ADE/$File/A7411.pdf</t>
  </si>
  <si>
    <t>A 00007458</t>
  </si>
  <si>
    <t>RODRIGUEZ</t>
  </si>
  <si>
    <t>DIAZ DE LEON</t>
  </si>
  <si>
    <t>PAPELERIA LUPITA</t>
  </si>
  <si>
    <t>http://www.cegaipslp.org.mx/HV2026.nsf/nombre_de_la_vista/4C31A161EF58417006258E0C0062AA32/$File/A7458.pdf</t>
  </si>
  <si>
    <t>A 00007824</t>
  </si>
  <si>
    <t>RAQUEL</t>
  </si>
  <si>
    <t xml:space="preserve">VAZQUEZ </t>
  </si>
  <si>
    <t>AGUILAR</t>
  </si>
  <si>
    <t>BAZAR EL LIBRO</t>
  </si>
  <si>
    <t>http://www.cegaipslp.org.mx/HV2026.nsf/nombre_de_la_vista/2CC13DD129C0B00406258E0C0062CA4E/$File/A7824.pdf</t>
  </si>
  <si>
    <t>A 00008953</t>
  </si>
  <si>
    <t xml:space="preserve"> JOSEFINA</t>
  </si>
  <si>
    <t>BUSTAMANTE</t>
  </si>
  <si>
    <t>RENOVATO</t>
  </si>
  <si>
    <t>PAPELERIA LA PLAZA</t>
  </si>
  <si>
    <t>http://www.cegaipslp.org.mx/HV2026.nsf/nombre_de_la_vista/91FB8981966527BA06258E0C006312C4/$File/A8953.pdf</t>
  </si>
  <si>
    <t>A 00008984</t>
  </si>
  <si>
    <t>MA. BELEN</t>
  </si>
  <si>
    <t xml:space="preserve">ZAVALA </t>
  </si>
  <si>
    <t xml:space="preserve">BECERRA </t>
  </si>
  <si>
    <t>ZAVALA BECERRA MA. BELEN</t>
  </si>
  <si>
    <t>http://www.cegaipslp.org.mx/HV2026.nsf/nombre_de_la_vista/2488EE4379C31CA106258E0C006321AB/$File/A8984.pdf</t>
  </si>
  <si>
    <t>A 00009051</t>
  </si>
  <si>
    <t>J. JESUS</t>
  </si>
  <si>
    <t xml:space="preserve">LLAMAS </t>
  </si>
  <si>
    <t xml:space="preserve">BRIANO </t>
  </si>
  <si>
    <t xml:space="preserve">CiberNet </t>
  </si>
  <si>
    <t>http://www.cegaipslp.org.mx/HV2026.nsf/nombre_de_la_vista/F824E85AEAC67ADE06258E0C0063331E/$File/A9051.pdf</t>
  </si>
  <si>
    <t>A 00009307</t>
  </si>
  <si>
    <t>ANGELICA DEL ROCIO</t>
  </si>
  <si>
    <t>MARTINEZ</t>
  </si>
  <si>
    <t xml:space="preserve">VEGA </t>
  </si>
  <si>
    <t>PAPELERIA ANGIE</t>
  </si>
  <si>
    <t>http://www.cegaipslp.org.mx/HV2026.nsf/nombre_de_la_vista/752A67F9B367AD5906258E0C00634EB4/$File/A9307.pdf</t>
  </si>
  <si>
    <t>A 00009421</t>
  </si>
  <si>
    <t>SAUL</t>
  </si>
  <si>
    <t xml:space="preserve">GALVAN </t>
  </si>
  <si>
    <t>IMPORTACIONES FERSA</t>
  </si>
  <si>
    <t>http://www.cegaipslp.org.mx/HV2026.nsf/nombre_de_la_vista/C60CA91C0959E92106258E0C00636A32/$File/A9421.pdf</t>
  </si>
  <si>
    <t>A 00009576</t>
  </si>
  <si>
    <t xml:space="preserve">LUIS JAVIER </t>
  </si>
  <si>
    <t xml:space="preserve">VALLEJO </t>
  </si>
  <si>
    <t>CORONEL</t>
  </si>
  <si>
    <t>ESTUDIO JAVIER VALLEJO</t>
  </si>
  <si>
    <t>http://www.cegaipslp.org.mx/HV2026.nsf/nombre_de_la_vista/3F03C57368F2EB6406258E0C00637F80/$File/A9576.pdf</t>
  </si>
  <si>
    <t>A 00009770</t>
  </si>
  <si>
    <t>APPLIED MEXICO S.A. DE C.V.</t>
  </si>
  <si>
    <t>http://www.cegaipslp.org.mx/HV2026.nsf/nombre_de_la_vista/3B37FB09A93DA9C606258E0C00638745/$File/A9770.pdf</t>
  </si>
  <si>
    <t>A 00009817</t>
  </si>
  <si>
    <t>ROSALINDA</t>
  </si>
  <si>
    <t xml:space="preserve">AGUILAR </t>
  </si>
  <si>
    <t xml:space="preserve">ESQUIVEL </t>
  </si>
  <si>
    <t>ROTEX</t>
  </si>
  <si>
    <t>http://www.cegaipslp.org.mx/HV2026.nsf/nombre_de_la_vista/7BE17A990899248C06258E0C00639302/$File/A9817.pdf</t>
  </si>
  <si>
    <t>A 00010146</t>
  </si>
  <si>
    <t>FABIOLA</t>
  </si>
  <si>
    <t xml:space="preserve">GOMEZ </t>
  </si>
  <si>
    <t>FABIOLA RODRIGUEZ GOMEZ</t>
  </si>
  <si>
    <t>http://www.cegaipslp.org.mx/HV2026.nsf/nombre_de_la_vista/54DC2AC97E40105406258E0C0063A0E2/$File/A10146.pdf</t>
  </si>
  <si>
    <t>A 00010466</t>
  </si>
  <si>
    <t xml:space="preserve">GUERRA </t>
  </si>
  <si>
    <t>BECERRA GUERRA GUADALUPE</t>
  </si>
  <si>
    <t>http://www.cegaipslp.org.mx/HV2026.nsf/nombre_de_la_vista/10A9F6EE364DF5C906258E0C0063BF07/$File/A10466.pdf</t>
  </si>
  <si>
    <t>A 00010767</t>
  </si>
  <si>
    <t>MARIA DE LOS ANGELES</t>
  </si>
  <si>
    <t xml:space="preserve">MONSIVAIS </t>
  </si>
  <si>
    <t>ESTETICA ANGELES</t>
  </si>
  <si>
    <t>http://www.cegaipslp.org.mx/HV2026.nsf/nombre_de_la_vista/7A7655478CD23C7006258E0C00640098/$File/A10767.pdf</t>
  </si>
  <si>
    <t>A 00010893</t>
  </si>
  <si>
    <t>MARIA YOLANDA</t>
  </si>
  <si>
    <t xml:space="preserve">BENITEZ </t>
  </si>
  <si>
    <t xml:space="preserve">LIMA </t>
  </si>
  <si>
    <t>ESTAMBRES Y MAS</t>
  </si>
  <si>
    <t>http://www.cegaipslp.org.mx/HV2026.nsf/nombre_de_la_vista/555D69C1283ABB2006258E0C00656B9C/$File/A10893.pdf</t>
  </si>
  <si>
    <t>A 00011064</t>
  </si>
  <si>
    <t xml:space="preserve">JUAN </t>
  </si>
  <si>
    <t xml:space="preserve">GAYTAN </t>
  </si>
  <si>
    <t>CERRAJERIA GAYTAN</t>
  </si>
  <si>
    <t>http://www.cegaipslp.org.mx/HV2026.nsf/nombre_de_la_vista/460DCC804B5A78E906258E0C0065744F/$File/A11064.pdf</t>
  </si>
  <si>
    <t>A 00011155</t>
  </si>
  <si>
    <t>RETO A LA ESPERANZA</t>
  </si>
  <si>
    <t>http://www.cegaipslp.org.mx/HV2026.nsf/nombre_de_la_vista/B1644141D1352D6806258E0C00658D38/$File/A11155.pdf</t>
  </si>
  <si>
    <t>A 00011263</t>
  </si>
  <si>
    <t>ANGELICA</t>
  </si>
  <si>
    <t xml:space="preserve">BASTIDA </t>
  </si>
  <si>
    <t>GASCA</t>
  </si>
  <si>
    <t>ANGELICA BASTIDA GASCA</t>
  </si>
  <si>
    <t>http://www.cegaipslp.org.mx/HV2026.nsf/nombre_de_la_vista/3DC62E55362CE6E206258E0C0065A9A6/$File/A11263.pdf</t>
  </si>
  <si>
    <t>A 00011315</t>
  </si>
  <si>
    <t>ROSAURA</t>
  </si>
  <si>
    <t xml:space="preserve">IBARRA </t>
  </si>
  <si>
    <t xml:space="preserve">TORRES </t>
  </si>
  <si>
    <t>VALADY</t>
  </si>
  <si>
    <t>http://www.cegaipslp.org.mx/HV2026.nsf/nombre_de_la_vista/C24812EF7E42A24406258E0C0065B98C/$File/A11315.pdf</t>
  </si>
  <si>
    <t>A 00011679</t>
  </si>
  <si>
    <t>FERSA</t>
  </si>
  <si>
    <t>http://www.cegaipslp.org.mx/HV2026.nsf/nombre_de_la_vista/35573D30E30C32E706258E0C0065DD2F/$File/A11679.pdf</t>
  </si>
  <si>
    <t>A 00011756</t>
  </si>
  <si>
    <t>EDER GIOVANI</t>
  </si>
  <si>
    <t xml:space="preserve">DE LA CRUZ </t>
  </si>
  <si>
    <t xml:space="preserve">ROCHA </t>
  </si>
  <si>
    <t>DULCERIA LA PRINCESITA</t>
  </si>
  <si>
    <t>http://www.cegaipslp.org.mx/HV2026.nsf/nombre_de_la_vista/E1236FC15446061206258E0C00664F64/$File/A11756.pdf</t>
  </si>
  <si>
    <t>A 00011942</t>
  </si>
  <si>
    <t>MARIA ILEANA</t>
  </si>
  <si>
    <t xml:space="preserve">REGALADO </t>
  </si>
  <si>
    <t>NOVEDADES DIVINA PROVIDENCIA</t>
  </si>
  <si>
    <t>http://www.cegaipslp.org.mx/HV2026.nsf/nombre_de_la_vista/CB28E4EE40BABCF206258E0C0067E0DB/$File/A11942.pdf</t>
  </si>
  <si>
    <t>A 00011979</t>
  </si>
  <si>
    <t xml:space="preserve"> ELVIA NOHEMI</t>
  </si>
  <si>
    <t xml:space="preserve">CARBAJAL </t>
  </si>
  <si>
    <t>BAYARDA</t>
  </si>
  <si>
    <t>ESTETICA AMERICA</t>
  </si>
  <si>
    <t>http://www.cegaipslp.org.mx/HV2026.nsf/nombre_de_la_vista/5B224C84B343523A06258E0C0067F9EC/$File/A11979.pdf</t>
  </si>
  <si>
    <t>A 00012004</t>
  </si>
  <si>
    <t>CAFE SIRENA S DE RL DE CV</t>
  </si>
  <si>
    <t>STARBUCKS COFFEE</t>
  </si>
  <si>
    <t>http://www.cegaipslp.org.mx/HV2026.nsf/nombre_de_la_vista/350A2A496F00BC6206258E0C00683447/$File/A12004.pdf</t>
  </si>
  <si>
    <t>A 00012289</t>
  </si>
  <si>
    <t>INNOVA SPORT, S.A DE C.V.</t>
  </si>
  <si>
    <t>INNOVA SPORT SENDERO SAN LUIS</t>
  </si>
  <si>
    <t>http://www.cegaipslp.org.mx/HV2026.nsf/nombre_de_la_vista/36116B4535F04F6F06258E0C0068482D/$File/A12289.pdf</t>
  </si>
  <si>
    <t>NO HAY NOTAS</t>
  </si>
  <si>
    <t>DGEMR-0131-2026</t>
  </si>
  <si>
    <t>EVALUAR, DISMINUIR Y MITIGAR LOS IMPACTOS AMBIENTALES DERIVADOS DE OBRAS Y/O ACTIVIDADES QUE LE COMPETAN AL MUNICIPIO.</t>
  </si>
  <si>
    <t>LEY GENERAL DEL EQUILIBRIO ECOLÓGICO Y LA PROTECCIÓN AL AMBENTE; ARTÍCULO 8 FRACCIÓN II, XIV Y XVII CON FECHA DE ENTRADA EN VIGOR EL 28 DE ENERO DE 1988 (ÚLTIMA REFORMA 21 DE OCTUBRE DE 2021).
LEY AMBIENTAL DEL ESTADO DE SAN LUIS POTOSÍ, ARTÍCULO 8º FRACCIONES XX Y XXXIII Y ARTÍCULOS 117 AL 127 OCTIES, FECHA DE ENTRADA EN VIGOR 15 DE DICIEMBRE DE 1999 (05 DE AGOSTO 2021).
REGLAMENTO DE ECOLOGÍA PARA EL MUNICIPIO LIBRE DE SAN LUIS POTOSÍ, ARTÍCULO 5º FRACCIÓN X, ARTÍCULO 36º. FECHA DE ENTRADA EN VIGOR EL 01 DE ENERO DE 2017 VIGENTE AL 2021.
REGLAMENTO DE PARQUES Y JARDINES PÚBLICOS PARA EL MUNICIPIO LIBRE DE SAN LUIS POTOSÍ, S.L.P.</t>
  </si>
  <si>
    <t>DIRECCIÓN DE GESTIÓN ECOLÓGICA Y MANEJO DE RESIDUOS, COORDINACIÓN DE ECOLÓGIA</t>
  </si>
  <si>
    <t>No se genera información</t>
  </si>
  <si>
    <t>Coppel, S. A. de C. V.</t>
  </si>
  <si>
    <t xml:space="preserve">CONDICIONANTES GENERALES DE LA AUTORIZACIÓN DE IMPACTO AMBIENTAL
Ahora bien, derivado de la autorización condicionada, se procede a establecer las medidas que la Dirección impone como requisitos para la realización de las obras en los siguientes términos.
6.1 La Promovente, será la única responsable de llevar a cabo las medidas de prevención, mitigación, restauración, control de impactos ambientales atribuibles a las obras y actividades del Proyecto y a las que se comprometió a cumplir las cuales están establecidas en las páginas 22 a 24, 29 y 30 de su IP, estudios, anexos y en esta autorización.
6.2 La Promovente es la única titular de los derechos y obligaciones derivadas del presente resolutivo, por lo que queda bajo su más estricta responsabilidad la validez de los contratos civiles, mercantiles o laborales que haya firmado para dar legalidad a las obras y actividades que involucra el Proyecto autorizado, así como el cumplimiento y las consecuencias legales que corresponden aplicar a la Dirección y/o a otras autoridades. Por lo que es responsable de las posibles afectaciones ambientales que pudieran causarse, de dar seguimiento a las condicionantes establecidas y a las medidas de mitigación propuestas, de lo cual deberá llevar registro o tener evidencia de ello, para efecto de tramites posteriores o en caso de que se presente una denuncia ante esta autoridad durante todas las etapas del proyecto.  
6.3 En caso de que la Promovente, pretenda dejar de realizar la actividad del Proyecto motivo de esta resolución, deberá comunicarlo en forma escrita a la Dirección al momento de que ello ocurra, a efecto de adoptar las medidas necesarias con el fin de que no produzcan alteraciones nocivas al ambiente. Para lo cual la Promovente deberá dar seguimiento al programa de abandono presentado, en caso de que esto ocurra deberá notificarlo previo a su ejecución a esta Dirección para garantizar su correcta aplicación en apego a la normatividad ambiental vigente. 
Derivado de la capacidad de la celda y/o el formato para registrar más de 400 caracteres, podrá consultar el documento para mayores detalles de las clausulas, el cual puede contener otras variables dependiendo del giro o tipo de negocio."
</t>
  </si>
  <si>
    <t xml:space="preserve">http://www.cegaipslp.org.mx/HV2026.nsf/nombre_de_la_vista/FC6F4D4B9EC849D906258E02006A4F24/$File/DGEMR01312026+V.P..pdf
</t>
  </si>
  <si>
    <t>http://www.cegaipslp.org.mx/HV2022.nsf/nombre_de_la_vista/33F11EB7509C4AA106258A390062D521/$File/Formato+33+ColT.pdf</t>
  </si>
  <si>
    <t>http://www.cegaipslp.org.mx/HV2022.nsf/nombre_de_la_vista/2F9952FF92857E9606258A3900630484/$File/Formato+33+ColU.pdf</t>
  </si>
  <si>
    <t>http://www.cegaipslp.org.mx/HV2022.nsf/nombre_de_la_vista/240297D7281263FE06258A3900631891/$File/Formato+33+ColV.pdf</t>
  </si>
  <si>
    <t>http://www.cegaipslp.org.mx/HV2022.nsf/nombre_de_la_vista/1840B529294CCF0406258A3900632DF2/$File/Formato+33+ColX.pdf</t>
  </si>
  <si>
    <t>INFORMACIÓN CORRESPONDIENTE AL AYUNTAMIENTO DEL MUNICIPIO DE SAN LUIS POTOSI, S.L.P.
SE PUBLICAN LOS DOCUMENTOS EN SU VERSIÓN PÚBLICA QUE ESTABAN PENDIENTES DE PUBLICAR.
EN EL CASO DE LAS EMPRESAS, CATALOGADAS COMO PERSONAS MORALES,  PARA LA COLUMNA "ESTE CRITERIO APLICA A PARTIR DEL 01/07/2023 -&gt; Sexo (catálogo)", SE ASIGNO EL CONCEPTO "Hombre" PARA DAR CUMPLIMIENTO AL FORMATO. POR TRATARSE DE UNA RAZÓN SOCIAL, NO REQUIERE PERSPECTIVA DE GÉNERO.
PARA EL TEMA DE LA COLUMNA "Persona(s) beneficiaria(s) final(es) Tabla_590161" SE QUEDA PENDIENTE LA INFORMACIÓN, TODA VEZ QUE EN LA NORMATIVA APLICABLE A ESTA DIRECCIÓN EL DATO SOLICITADO NO SE EXIGE COMO REQUISITO.
IA-103-2025 DGEMR-0448-2026 07ABRIL2026</t>
  </si>
  <si>
    <t>DGEMR-0151-2026</t>
  </si>
  <si>
    <t>MM Mendsal Group, S. A. de C. V.</t>
  </si>
  <si>
    <t xml:space="preserve">http://www.cegaipslp.org.mx/HV2026.nsf/nombre_de_la_vista/9F32C83E9A5AA70606258E02006B35F5/$File/DGEMR01512026+V.P..pdf
</t>
  </si>
  <si>
    <t>DGEMR-0158-2026</t>
  </si>
  <si>
    <t>GBS Capital Desarrolladores, S. A. de C. V.</t>
  </si>
  <si>
    <t xml:space="preserve">http://www.cegaipslp.org.mx/HV2026.nsf/nombre_de_la_vista/E0A8E4F667F7E30706258E02006CF84D/$File/DGEMR01582025+V.P..pdf
</t>
  </si>
  <si>
    <t>DGEMR-0166-2026</t>
  </si>
  <si>
    <t>Francisco Javier</t>
  </si>
  <si>
    <t>Dauajare</t>
  </si>
  <si>
    <t>Romero</t>
  </si>
  <si>
    <t xml:space="preserve">http://www.cegaipslp.org.mx/HV2026.nsf/nombre_de_la_vista/715DEF739EB2B28306258E02006DA055/$File/DGEMR01662026+V.P..pdf
</t>
  </si>
  <si>
    <t>DGEMR-0171-2026</t>
  </si>
  <si>
    <t>Astados Desarrollos Innovadores, S. de R. L. de C. V.</t>
  </si>
  <si>
    <t xml:space="preserve">http://www.cegaipslp.org.mx/HV2026.nsf/nombre_de_la_vista/7D13861A41B3BF4B06258E02006DD3CD/$File/DGEMR01712026+V.P..pdf
</t>
  </si>
  <si>
    <t>DGEMR-0190-2026</t>
  </si>
  <si>
    <t>Desarrolladora ANAGO, S. A. de C. V.</t>
  </si>
  <si>
    <t xml:space="preserve">http://www.cegaipslp.org.mx/HV2026.nsf/nombre_de_la_vista/61212AFBD0A028C206258E02006E3014/$File/DGEMR01902026+V.P..pdf
</t>
  </si>
  <si>
    <t>DGEMR-0212-2026</t>
  </si>
  <si>
    <t>Constructora Todel, S. A. de C. V.</t>
  </si>
  <si>
    <t xml:space="preserve">http://www.cegaipslp.org.mx/HV2026.nsf/nombre_de_la_vista/7E5EC437F9B748E806258E02006E8954/$File/DGEMR02122026+V.P..pdf
</t>
  </si>
  <si>
    <t>DGEMR-0252-2026</t>
  </si>
  <si>
    <t>Home Desarrollos del Centro, S. A. de C. V.</t>
  </si>
  <si>
    <t xml:space="preserve">http://www.cegaipslp.org.mx/HV2026.nsf/nombre_de_la_vista/B02C0A0A8A5D9A6606258E02006EAF64/$File/DGEMR02522026+V.P..pdf
</t>
  </si>
  <si>
    <t>DGEMR-0414-2026</t>
  </si>
  <si>
    <t>Juan Manuel</t>
  </si>
  <si>
    <t>Valdez</t>
  </si>
  <si>
    <t>Rivera</t>
  </si>
  <si>
    <t xml:space="preserve">http://www.cegaipslp.org.mx/HV2026.nsf/nombre_de_la_vista/2E3DE24C7F5EF01E06258E02006EE121/$File/DGEMR04142026+V.P..pdf
</t>
  </si>
  <si>
    <t>DGEMR-0434-2026</t>
  </si>
  <si>
    <t>Moreto Habitacional,, S. A. de C. V.</t>
  </si>
  <si>
    <t xml:space="preserve">http://www.cegaipslp.org.mx/HV2026.nsf/nombre_de_la_vista/3CC9B31A0A30720306258E02006F1495/$File/DGEMR04342026+V.P..pdf
</t>
  </si>
  <si>
    <t>DEAP-0437-2026</t>
  </si>
  <si>
    <t>Rutila</t>
  </si>
  <si>
    <t>Gónzalez</t>
  </si>
  <si>
    <t>Villalobos</t>
  </si>
  <si>
    <t xml:space="preserve">http://www.cegaipslp.org.mx/HV2026.nsf/nombre_de_la_vista/2722EE9CD8D95C7406258E0A00584F07/$File/DEAP04372026.pdf
</t>
  </si>
  <si>
    <t>DGEMR-0448-2026</t>
  </si>
  <si>
    <t>José Victoriano</t>
  </si>
  <si>
    <t>Martínez</t>
  </si>
  <si>
    <t>Flores</t>
  </si>
  <si>
    <t>José Victoriano Martinez Flores</t>
  </si>
  <si>
    <t xml:space="preserve">http://www.cegaipslp.org.mx/HV2026.nsf/nombre_de_la_vista/E14A1EF5A06CEB8206258E0A005A296B/$File/DGEMR04482026.pdf
</t>
  </si>
  <si>
    <t>DGEMR-0452-2026</t>
  </si>
  <si>
    <t xml:space="preserve">http://www.cegaipslp.org.mx/HV2026.nsf/nombre_de_la_vista/65C3374DAAB940E206258E0A005ABF1F/$File/DGEMR04522026.pdf
</t>
  </si>
  <si>
    <t>DGEMR-0556-2026</t>
  </si>
  <si>
    <t>Fluxal, S. A. de C. V.</t>
  </si>
  <si>
    <t xml:space="preserve">http://www.cegaipslp.org.mx/HV2026.nsf/nombre_de_la_vista/93B479C2BD50872C06258E0A005BB7C3/$File/DGEMR05562026.pdf
</t>
  </si>
  <si>
    <t>DGEMR-0709-2026</t>
  </si>
  <si>
    <t>Operadora de Hospitales Ángeles, S. A. de C. V.</t>
  </si>
  <si>
    <t xml:space="preserve">http://www.cegaipslp.org.mx/HV2026.nsf/nombre_de_la_vista/AD39FFDFDF042E6506258E0A005B6775/$File/DGEMR07092026.pdf
</t>
  </si>
  <si>
    <t>DICTAMEN DE ECOLOGÍA PARA LICENCIA DE USO DE SUELO Y LICENCIA DE FUNCIONAMIENTO</t>
  </si>
  <si>
    <t>LEY GENERAL DEL EQUILIBRIO ECOLÓGICO Y PROTECCIÓN AL AMBIENTE. LEY AMBIENTAL DEL ESTADO DE SAN LUIS POTOSÍ. REGLAMENTO DE ECOLOGÍA PARA EL MUNICIPIO DE SAN LUIS POTOSÍ. REGLAMENTO PARA EL EJERCICIO DE LAS ACTIVIDADES COMERCIALES, INDUSTRIALES Y DE PRESTACIÓN DE SERVICIOS EN EL MUNICIPIO LIBRE DE SAN LUIS POTOSÍ</t>
  </si>
  <si>
    <t>DIRECCION DE GESTION ECOLOGICA Y MANEJO DE RESIDUOS</t>
  </si>
  <si>
    <t>Café Sirena, S. A. de C.V.</t>
  </si>
  <si>
    <t>CAFÉ SIRENA, S.A. DE C.V.</t>
  </si>
  <si>
    <t xml:space="preserve">Según el artículo 73 Fracción III del Reglamento de Aseo Público deberá conservar limpia la banqueta y parte proporcional de la calle frente a su domicilio.
Realizar la disposición adecuada de los residuos generados en el establecimiento, ya que los  sistemas de recolección son sólo para los Residuos Sólidos Urbanos generados de casa habitación, y de encontrarse algún producto de desecho que proceda de su negocio en lugares no autorizados, será motivo de sanción para esto deberá contratar el servicio de recolección de un particular con permiso vigente autorizado y presentar la copia correspondiente.
Llevar a cabo la separación de Residuos Sólidos Urbanos en orgánicos e inorgánicos según señala el artículo 81 del Reglamento de Aseo Público para el Municipio Libre de San Luis Potosí.
Las emisiones de polvo, partículas, humo u olores provenientes del negocio, deberán estar canalizados por filtros, campana y/o chimenea y estos recibir su adecuado mantenimiento respetando la NOM-085-SEMARNAT-2011.
En caso de utilizar equipos de sonido, maquinaria o implementos de trabajo que generen ruido, deberá respetar la NOM-081-SEMARNAT-1994 (Zona Residencial 55dB (desibeles) de 6:00 a 22:00 hrs y 50dB (desibeles) de 22:00 a 06:00 hrs), que se refiere a los niveles máximos de emisión de ruido.
Derivado de la capacidad de la celda y/o el formato para registrar más de 400 caracteres, podrá consultar el documento para mayores detalles de las clausulas, el cual puede contener otras variables dependiendo del giro o tipo de negocio.
</t>
  </si>
  <si>
    <t>http://www.cegaipslp.org.mx/HV2021Dos.nsf/nombre_de_la_vista/993560867C159E2A862587650062640E/$File/Formato+33+PteVerPub.pdf</t>
  </si>
  <si>
    <t>INFORMACIÓN CORRESPONDIENTE AL AYUNTAMIENTO DEL MUNICIPIO DE SAN LUIS POTOSI, S.L.P.
EN EL CASO DE LOS REGISTROS QUE NO SE ALCANZARON A GENERAR LOS DOCUMENTOS EN SU VERSION PÚBLICA EN EL MES CORRESPONDIENTES, SE PUBLICARAN EN EL SIGUIENTE MES PRÓXIMO. 
EN EL CASO DE LAS EMPRESAS, CATALOGADAS COMO PERSONAS MORALES,  PARA LA COLUMNA "ESTE CRITERIO APLICA A PARTIR DEL 01/07/2023 -&gt; Sexo (catálogo)", SE ASIGNO EL CONCEPTO "Hombre" PARA DAR CUMPLIMIENTO AL FORMATO. POR TRATARSE DE UNA RAZÓN SOCIAL, NO REQUIERE PERSPECTIVA DE GÉNERO.
PARA EL TEMA DE LA COLUMNA "Persona(s) beneficiaria(s) final(es) Tabla_590161" SE QUEDA PENDIENTE LA INFORMACIÓN, TODA VEZ QUE EN LA NORMATIVA APLICABLE A ESTA DIRECCIÓN EL DATO SOLICITADO NO SE EXIGE COMO REQUISITO.
IA-103-2025 DGEMR-0448-2026 07ABRIL2026</t>
  </si>
  <si>
    <t xml:space="preserve">Juan </t>
  </si>
  <si>
    <t xml:space="preserve">Delgado </t>
  </si>
  <si>
    <t>Hernández</t>
  </si>
  <si>
    <t>JUAN DELGADO HERNÁNDEZ</t>
  </si>
  <si>
    <t xml:space="preserve">María Elena </t>
  </si>
  <si>
    <t xml:space="preserve">Alonso </t>
  </si>
  <si>
    <t>Alonso</t>
  </si>
  <si>
    <t>MARIA ELENA ALONSO ALONSO</t>
  </si>
  <si>
    <t>Seguridad Industrial del Bajio, S.A. de c.v.</t>
  </si>
  <si>
    <t>SEGURIDAD INDUSTRIAL DEL BAJIO, S.A. DE C.V.</t>
  </si>
  <si>
    <t>Valle de los Cedros, S.A. de C.V.</t>
  </si>
  <si>
    <t>VALLE DE LOS CEDROS, S.A. DE C.V.</t>
  </si>
  <si>
    <t>Honeywell Automotive de México,S. de R.L. de C.V.</t>
  </si>
  <si>
    <t>HONEYWELL AUTOMOTIVE DE MÉXICO, S. DE R.L. DE C.V.</t>
  </si>
  <si>
    <t>Gasolinera Juárez y Compañía, S.A. de C.V.</t>
  </si>
  <si>
    <t>GASOLINERA JUÁREZ Y COMPAÑÍA, S.A. DE C.V.</t>
  </si>
  <si>
    <t>Copizza, S. de R.L. de C.V.</t>
  </si>
  <si>
    <t>COPIZZA, S. DE R.L. DE C.V.</t>
  </si>
  <si>
    <t>Pareja Nunahuab, S. de R.L. de C.V.</t>
  </si>
  <si>
    <t>PAREJA NUNAHUAB, S. DE R.L. DE C.V.</t>
  </si>
  <si>
    <t>Industrial Papelera de San Luis, S.A. de C.V.</t>
  </si>
  <si>
    <t>INDUSTRIAL PAPELERA DE SAN LUIS, S.A. DE C.V.</t>
  </si>
  <si>
    <t>Fletes Estratégicos de México, S.A. de C.V.</t>
  </si>
  <si>
    <t>FLETES ESTRATÉGICOS DE MÉXICO, S.A. DE C.V.</t>
  </si>
  <si>
    <t>3M México, S.A. de C.V.</t>
  </si>
  <si>
    <t>3M MÉXICO, S.A. DE C.V.</t>
  </si>
  <si>
    <t xml:space="preserve">José Benigno </t>
  </si>
  <si>
    <t xml:space="preserve">Loredo </t>
  </si>
  <si>
    <t>Gutiérrez</t>
  </si>
  <si>
    <t>JOSÉ BENIGNO LOREDO GUTIÉRREZ</t>
  </si>
  <si>
    <t>Pláticos y Blancos La Feria, S.A. de C.V.</t>
  </si>
  <si>
    <t>PLÁSTICOS Y BLANCOS LA FERIA, S.A. DE C.V.</t>
  </si>
  <si>
    <t>Radio Integral, S. de R.L. de C.V.</t>
  </si>
  <si>
    <t>RADIO INTEGRAL, S. DE R.L. DE C.V.</t>
  </si>
  <si>
    <t>Cava VMC</t>
  </si>
  <si>
    <t>CAVA VMC</t>
  </si>
  <si>
    <t>Gourmet Aconcagua, S.A. de C.V.</t>
  </si>
  <si>
    <t>GOURMET ACONCAGUA, S.A. DE C.V.</t>
  </si>
  <si>
    <t xml:space="preserve">Lucia Añejandra </t>
  </si>
  <si>
    <t xml:space="preserve">Martínez </t>
  </si>
  <si>
    <t>Hermoso</t>
  </si>
  <si>
    <t>LUCIA ALEJANDRA MARTÍNEZ HERMOSO</t>
  </si>
  <si>
    <t>Jadín de Niños Buckinham, S.C.</t>
  </si>
  <si>
    <t>JARDÍN DE NOÑOS BUCKINHAM, S.C.</t>
  </si>
  <si>
    <t>Hightech Ceramics de México, S. de R.L. de C.V.</t>
  </si>
  <si>
    <t>HIGHTECH CERAMICS DE MÉXICO, S. DE R.L. DE C.V.</t>
  </si>
  <si>
    <t>Nafta Frigoríficos, S.A. de C.V.</t>
  </si>
  <si>
    <t>NAFTA FRIGORÍFICOS, S.A. DE C.V.</t>
  </si>
  <si>
    <t xml:space="preserve">Julio Cesar </t>
  </si>
  <si>
    <t xml:space="preserve">Segura </t>
  </si>
  <si>
    <t>Segura</t>
  </si>
  <si>
    <t>JULIO CESAR SEGURA SEGURA</t>
  </si>
  <si>
    <t>Conservas La Costeña, S.A. de C.V.</t>
  </si>
  <si>
    <t>CONSERVAS LA COSTEÑA, S.A. DE C.V.</t>
  </si>
  <si>
    <t>Operadora de Franquicias Dineek, S.A. de C.V.</t>
  </si>
  <si>
    <t>OPERADORA DE FRANQUICIAS DINEEK, S.A. DE C.V.</t>
  </si>
  <si>
    <t xml:space="preserve">María Guadalupe </t>
  </si>
  <si>
    <t xml:space="preserve">Rodríguez </t>
  </si>
  <si>
    <t>Cedillo</t>
  </si>
  <si>
    <t xml:space="preserve">MARÍA GUADALUPE RODRÍGUEZ CEDILLO </t>
  </si>
  <si>
    <t xml:space="preserve">Juan Manuel </t>
  </si>
  <si>
    <t xml:space="preserve">Sarabia </t>
  </si>
  <si>
    <t>Meléndez</t>
  </si>
  <si>
    <t>JUAN MANUEL SARABIA MELÉNDEZ</t>
  </si>
  <si>
    <t>Muviq SLP, S.A. de C.V.</t>
  </si>
  <si>
    <t>MUVIQ SLP, S.A. DE C.V.</t>
  </si>
  <si>
    <t xml:space="preserve">José de Jesús </t>
  </si>
  <si>
    <t xml:space="preserve">Salazar </t>
  </si>
  <si>
    <t>Bravo</t>
  </si>
  <si>
    <t>JOSÉ DE JESÚS SALAZAR BRAVO</t>
  </si>
  <si>
    <t>Morán y Cía., S.C.</t>
  </si>
  <si>
    <t>MORÁN Y CÍA., S.C.</t>
  </si>
  <si>
    <t xml:space="preserve">Yolanda Hercilia </t>
  </si>
  <si>
    <t xml:space="preserve">Díaz </t>
  </si>
  <si>
    <t>Tiscareño</t>
  </si>
  <si>
    <t>YOLANDA HERCILIA DÍAZ TISCAREÑO</t>
  </si>
  <si>
    <t xml:space="preserve">Federico </t>
  </si>
  <si>
    <t>de la Torre</t>
  </si>
  <si>
    <t>Moreno</t>
  </si>
  <si>
    <t>FEDERICO DE LA TORRE MORENO</t>
  </si>
  <si>
    <t>Comercializadora de Franquicias Dineek, S.A. de c.v.</t>
  </si>
  <si>
    <t>COMERCIALIZADORA DE FRANQUICIAS DINEEK, S.A. DE C.V.</t>
  </si>
  <si>
    <t>Miguel Angel Jalil</t>
  </si>
  <si>
    <t>Saldaña</t>
  </si>
  <si>
    <t>Rodarte</t>
  </si>
  <si>
    <t>MIGUEL ANGEL JALIL SALDAÑA RODARTE</t>
  </si>
  <si>
    <t xml:space="preserve">Daniela </t>
  </si>
  <si>
    <t>Castañeda</t>
  </si>
  <si>
    <t>.</t>
  </si>
  <si>
    <t>DANIELA CASTAÑEDA</t>
  </si>
  <si>
    <t>Valeria</t>
  </si>
  <si>
    <t xml:space="preserve">VALERIA CASTAÑEDA </t>
  </si>
  <si>
    <t xml:space="preserve">Valle de los Cedros, S.A. </t>
  </si>
  <si>
    <t xml:space="preserve">VALLE DE LOS CEDROS, S.A. </t>
  </si>
  <si>
    <t>Las Cervezas Modelo en San Luis Potosí, S. de R.L. de C.V.</t>
  </si>
  <si>
    <t>LAS CERVEZAS MODELO EN SAN LUIS POTOSÍ, S. DE R.L. DE C.V.</t>
  </si>
  <si>
    <t>Star San Luis, S.A. de C.V.</t>
  </si>
  <si>
    <t>STAR SAN LUIS ,S.A. DE C.V.</t>
  </si>
  <si>
    <t xml:space="preserve">Alejandra </t>
  </si>
  <si>
    <t xml:space="preserve">Ruiz </t>
  </si>
  <si>
    <t>Uresti</t>
  </si>
  <si>
    <t>ALEJANDRA RUIZ URESTI</t>
  </si>
  <si>
    <t>Hospitalidad de San Luis, S.A. de C.V.</t>
  </si>
  <si>
    <t>HOSPITALIDAD DE SAN LUIS, S.A. DE C.V.</t>
  </si>
  <si>
    <t>Hospitalidad Real de Lomas, S.A. de C.V.</t>
  </si>
  <si>
    <t>HOSPITALIDAD REAL DE LOMAS, S.A. DE C.V.</t>
  </si>
  <si>
    <t>Bebidas Mundiales, S. de R.L. de C.V.</t>
  </si>
  <si>
    <t>BEBIDAS MUNDIALES, S. DE R.L. DE C.V.</t>
  </si>
  <si>
    <t xml:space="preserve">Paulina </t>
  </si>
  <si>
    <t xml:space="preserve">Sánchez </t>
  </si>
  <si>
    <t>Ayala</t>
  </si>
  <si>
    <t>PAULINA SÁNCHEZ AYALA</t>
  </si>
  <si>
    <t>STAR SAN LUIS, S.A. DE C.V.</t>
  </si>
  <si>
    <t>Diep</t>
  </si>
  <si>
    <t>Cardenas</t>
  </si>
  <si>
    <t>MIGUEL DIEP CARDENAS</t>
  </si>
  <si>
    <t>Organización dot, S.A. de C.V.</t>
  </si>
  <si>
    <t>ORGANIZACIÓN DOT, S.A. DE C.V.</t>
  </si>
  <si>
    <t>Perennials Textiles de México, S. de R.L. de C.V.</t>
  </si>
  <si>
    <t>PERENNIALS TEXTILES DE MÉXICO, S. DE R.L. DE C.V.</t>
  </si>
  <si>
    <t>Desarrollo Infantil Potosino, S.C.</t>
  </si>
  <si>
    <t>DESARROLLO INFANTIL POTOSINO, S.C.</t>
  </si>
  <si>
    <t>Mega Empak, S.A. de C.V.</t>
  </si>
  <si>
    <t>MEGA EMPAK, S.A. DE C.V.</t>
  </si>
  <si>
    <t>Midori Auto Leather Mexicana</t>
  </si>
  <si>
    <t>MIDORI AUTO LEATHER MEXICANA</t>
  </si>
  <si>
    <t>Mondeles México, S. de R.L. de C.V.</t>
  </si>
  <si>
    <t>MONDELEZ MÉXICO, S. DE R.L. DE C.V.</t>
  </si>
  <si>
    <t xml:space="preserve">Andrea Lizeth </t>
  </si>
  <si>
    <t xml:space="preserve">Jiménez </t>
  </si>
  <si>
    <t>Mendoza</t>
  </si>
  <si>
    <t>ANDREA LIZETH JIMÉNEZ MENDOZA</t>
  </si>
  <si>
    <t xml:space="preserve">BBVA México, S.A. Institución de Banca Multiple Gpo. Financiero BBVA México </t>
  </si>
  <si>
    <t>BBVA MÉXICO, S.A. INSTITUCIÓN DE BANCA MULTIPLE GPO. FINANCIERO BBVA MÉXICO</t>
  </si>
  <si>
    <t>Organicación Dot, S.A. de C.V.</t>
  </si>
  <si>
    <t>Car Wash Chapultepec</t>
  </si>
  <si>
    <t>CAR WASH CHAPULTEPEC</t>
  </si>
  <si>
    <t>Cultura, Valores y Educación Integral, A.C.</t>
  </si>
  <si>
    <t>CULTURA, VALORES Y EDUCACIÓN INTEGRAL, A.C.</t>
  </si>
  <si>
    <t xml:space="preserve">Verónica </t>
  </si>
  <si>
    <t xml:space="preserve">Hernández </t>
  </si>
  <si>
    <t>Galván</t>
  </si>
  <si>
    <t>VERÓNICA HERNÁNDEZ GALVÁN</t>
  </si>
  <si>
    <t>DC San Luis, S.A. de C.V.</t>
  </si>
  <si>
    <t>DC SAN LUIS, S.A. DE C.V.</t>
  </si>
  <si>
    <t>Climacar Cñimas y Accesorios Carvajal, S.A. de C.V.</t>
  </si>
  <si>
    <t>CLIMACAR CLIMAS Y ACCESORIOS CARVAJAL, S.A. DE C.V.</t>
  </si>
  <si>
    <t>Reysap, S.A. de C.V.</t>
  </si>
  <si>
    <t>REYSAP, S.A. DE C.V.</t>
  </si>
  <si>
    <t>Draxton México, S. de R.L. de C.V.</t>
  </si>
  <si>
    <t>DRAXTON MÉXICO, S. DE R.L. DE C.V.</t>
  </si>
  <si>
    <t>Roberto Carmona Sucesores, S.A. de C.V.</t>
  </si>
  <si>
    <t>ROBERTO CARMONA SUCESORES, S.A. DE C.V.</t>
  </si>
  <si>
    <t>Laminados Plásticos Acricel, S.A. de C.V.</t>
  </si>
  <si>
    <t>LAMINADOS PLÁSTICOS ACRICEL, S.A. DE C.V.</t>
  </si>
  <si>
    <t>Daniel Paul</t>
  </si>
  <si>
    <t xml:space="preserve">Romero </t>
  </si>
  <si>
    <t>Martí</t>
  </si>
  <si>
    <t>DANIEL PAUL ROMERO MARTÍ</t>
  </si>
  <si>
    <t xml:space="preserve">Carolina </t>
  </si>
  <si>
    <t xml:space="preserve">Berredi </t>
  </si>
  <si>
    <t>Medina</t>
  </si>
  <si>
    <t>CAROLINA BERREDI MEDINA</t>
  </si>
  <si>
    <t xml:space="preserve">Eloy </t>
  </si>
  <si>
    <t>Salinas</t>
  </si>
  <si>
    <t>ELOY HERNÁNDEZ SALINAS</t>
  </si>
  <si>
    <t>Zoraya</t>
  </si>
  <si>
    <t>Palacios</t>
  </si>
  <si>
    <t>Gámez</t>
  </si>
  <si>
    <t xml:space="preserve">ZORAYA PALACIOS GÁMEZ </t>
  </si>
  <si>
    <t>Productora Nacional de Redes, S.A. de C.V.</t>
  </si>
  <si>
    <t>PRODUCTORA NACIONAL DE REDES, S.A. DE C.V.</t>
  </si>
  <si>
    <t xml:space="preserve">C. Zhu </t>
  </si>
  <si>
    <t>Danping</t>
  </si>
  <si>
    <t>C. ZHU DANPING</t>
  </si>
  <si>
    <t xml:space="preserve">XCC México Automotive Parts, S. de R.L. de C.V </t>
  </si>
  <si>
    <t>XCC MÉXICO AUTOMOTIVE PARTS, S. DE R.L. DE C.V.</t>
  </si>
  <si>
    <t>Andamios y Equipos Amarillos, S.A. DE C.V.</t>
  </si>
  <si>
    <t>ANDAMIOS Y EQUIPOS AMARILLOS, S.A. DE C.V.</t>
  </si>
  <si>
    <t>Yolanda Ducise</t>
  </si>
  <si>
    <t>de Regil</t>
  </si>
  <si>
    <t>YOLANDA DUCISE SÁNCHEZ DE REGIL</t>
  </si>
  <si>
    <t>Aceros Alcalde, S.A. de C.V.</t>
  </si>
  <si>
    <t>ACEROS ALCALDE, S.A. DE C.V.</t>
  </si>
  <si>
    <t>Distribuidora Liverpool, S.A. de C.V.</t>
  </si>
  <si>
    <t>DISTRIBUIDORA LIVERPOOL, S.A. DE C.V.</t>
  </si>
  <si>
    <t>Suburbia, S. de R.L. de C.V.</t>
  </si>
  <si>
    <t xml:space="preserve">SUBURBIA, S. DE R.L. DE C.V. </t>
  </si>
  <si>
    <t xml:space="preserve">Valeria </t>
  </si>
  <si>
    <t xml:space="preserve">Vera </t>
  </si>
  <si>
    <t>Rubio</t>
  </si>
  <si>
    <t>VALERIA VERA RUBIO</t>
  </si>
  <si>
    <t>Gasolineras Asociadas Potosinas, S.A. de C.V.</t>
  </si>
  <si>
    <t>GASOLINERAS ASOCIADAS POTOSINAS, S.A. DE C.V.</t>
  </si>
  <si>
    <t xml:space="preserve">Ana María </t>
  </si>
  <si>
    <t xml:space="preserve">Torres </t>
  </si>
  <si>
    <t>ANA MARÍA TORRES MARTÍNEZ</t>
  </si>
  <si>
    <t xml:space="preserve">Efraín </t>
  </si>
  <si>
    <t xml:space="preserve">Soria </t>
  </si>
  <si>
    <t>EFRAÍN SORIA HERNÁNDEZ</t>
  </si>
  <si>
    <t>Ma. Guadalupe</t>
  </si>
  <si>
    <t xml:space="preserve">Malfavon </t>
  </si>
  <si>
    <t>Cervantés</t>
  </si>
  <si>
    <t>MA. GUADALUPE MALFAVON CERVANTES</t>
  </si>
  <si>
    <t>Servicios Esmeralda, S.A. de C.V.</t>
  </si>
  <si>
    <t>SERVICIO ESMERALDA, S.A. DE C.V.</t>
  </si>
  <si>
    <t>Rainbow Roll, S.A. de C.V.</t>
  </si>
  <si>
    <t>RAINBOW ROLL, S.A. DE C.V.</t>
  </si>
  <si>
    <t>Pintone Innovación Distribución</t>
  </si>
  <si>
    <t>PINTONE INNOVACIÓN DISTRIBUCIÓN, S.A. DE C.V.</t>
  </si>
  <si>
    <t xml:space="preserve">Ana Yessica </t>
  </si>
  <si>
    <t xml:space="preserve">Dueñas </t>
  </si>
  <si>
    <t>Girón</t>
  </si>
  <si>
    <t>ANA YESSICA DUEÑAS GIRÓN</t>
  </si>
  <si>
    <t>DF081</t>
  </si>
  <si>
    <t>PERMISO DISPOSICION FINAL DE RSU</t>
  </si>
  <si>
    <t>REGLAMENTO DE ASEO PUBLICO DEL MUNICIPIO LIBRE</t>
  </si>
  <si>
    <t>ORGANIZACIÓN PROFESIONAL EN ARCHIVOS</t>
  </si>
  <si>
    <t>REGLAMENTO DE ASEO PÚBLICO DEL MUNICIPIO LIBRE DE SAN LUIS POTOSÍ: ARTÍCULOS 6 FRACCIÓN V, 8 FRACCIÓN X, 16 FRACCIÓN VII, 45°, 46°, 47°, 48°, 49°,  54°, 55°, 57°, 61° Y 66°.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ARTÍCULO 5°.
FECHA DE ENTRADA EN VIGOR EL 07 DE DICIEMBRE DE 2008.</t>
  </si>
  <si>
    <t xml:space="preserve">http://www.cegaipslp.org.mx/HV2026.nsf/nombre_de_la_vista/1CF1B7044AE606E406258E0600620727/$File/DF081+ORGANIZACION+PROFESIONAL+EN+ARCHIVOS.pdf
</t>
  </si>
  <si>
    <t>INFORMACIÓN CORRESPONDIENTE AL AYUNTAMIENTO DEL MUNICIPIO DE SAN LUIS POTOSI, S.L.P.
EN EL CASO DE LAS EMPRESAS, CATALOGADAS COMO PERSONAS MORALES,  PARA LA COLUMNA "ESTE CRITERIO APLICA A PARTIR DEL 01/07/2023 -&gt; Sexo (catálogo)", SE ASIGNO EL CONCEPTO "Hombre" PARA DAR CUMPLIMIENTO AL FORMATO. POR TRATARSE DE UNA RAZÓN SOCIAL, NO REQUIERE PERSPECTIVA DE GÉNERO.
PARA EL TEMA DE LA COLUMNA "Persona(s) beneficiaria(s) final(es) Tabla_590161" SE QUEDA PENDIENTE LA INFORMACIÓN, TODA VEZ QUE EN LA NORMATIVA APLICABLE A ESTA DIRECCIÓN EL DATO SOLICITADO NO SE EXIGE COMO REQUISITO.
IA-103-2025 DGEMR-0448-2026 07ABRIL2026</t>
  </si>
  <si>
    <t>DF082</t>
  </si>
  <si>
    <t>ALFREDO LÓPEZ LÓPEZ</t>
  </si>
  <si>
    <t xml:space="preserve">http://www.cegaipslp.org.mx/HV2026.nsf/nombre_de_la_vista/374D3C9F0AFFF48006258E060062189F/$File/DF082+ALFREDO+LOPEZ+LOPEZ.pdf
</t>
  </si>
  <si>
    <t>DF083</t>
  </si>
  <si>
    <t>OSCAR RIVERA ORTIZ</t>
  </si>
  <si>
    <t xml:space="preserve">http://www.cegaipslp.org.mx/HV2026.nsf/nombre_de_la_vista/BFBCA6DC5C67F52D06258E060062362A/$File/DF083+OSCAR+RIVERA+ORTIZ.pdf
</t>
  </si>
  <si>
    <t>DF084</t>
  </si>
  <si>
    <t>ANGEL IVAN IBARRA RIVAS</t>
  </si>
  <si>
    <t xml:space="preserve">http://www.cegaipslp.org.mx/HV2026.nsf/nombre_de_la_vista/4CF3230BFEC3F16C06258E060062648B/$File/DF084+ANGEL+IVAN+IBARRA+RIVAS.pdf
</t>
  </si>
  <si>
    <t>DF085</t>
  </si>
  <si>
    <t>MANEJO DE RESIDUOS Y SERVICIOS DE SAN LUIS S DE RL DE CV</t>
  </si>
  <si>
    <t xml:space="preserve">http://www.cegaipslp.org.mx/HV2026.nsf/nombre_de_la_vista/D8FC2E831FFBD26906258E0600629B78/$File/DF085+MENEJO+DE+RESIDUOS+Y+SERV+DE+SAN+LUIS.pdf
</t>
  </si>
  <si>
    <t>DF086</t>
  </si>
  <si>
    <t>RECIKLA AMBIENTAL S.A. DE C.V.</t>
  </si>
  <si>
    <t xml:space="preserve">http://www.cegaipslp.org.mx/HV2026.nsf/nombre_de_la_vista/C43F77B1CCF7829D06258E060062AD2B/$File/DF086+RECIKLA+AMBIENTAL.pdf
</t>
  </si>
  <si>
    <t>SRV-603</t>
  </si>
  <si>
    <t>REGULAR LA ACTIVIDAD DE RECOLECCIÓN VOLUNTARIA</t>
  </si>
  <si>
    <t>SERGIO LUIS MARTINEZ APARICIO</t>
  </si>
  <si>
    <t>HOMBRE</t>
  </si>
  <si>
    <t>REGLAMENTO DE ASEO PÚBLICO DEL MUNICIPIO LIBRE DE SAN LUIS POTOSÍ: ARTÍCULOS 6 FRACCIÓN V, 8 FRACCIÓN X, 16 FRACCIÓN VII, 45°, 46°, 47°, 48°, 49°, 54°, 55°, 57°, 61° Y 66°.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ARTÍCULO 5°.
 FECHA DE ENTRADA EN VIGOR EL 07 DE DICIEMBRE DE 2008.</t>
  </si>
  <si>
    <t xml:space="preserve">http://www.cegaipslp.org.mx/HV2026.nsf/nombre_de_la_vista/E489A414D8AF5A0606258E060066B936/$File/SRV-603+SERGIO+LUIS+MARTINEZ+APARICIO.pdf
</t>
  </si>
  <si>
    <t xml:space="preserve">DGEMR-0888-2026 </t>
  </si>
  <si>
    <t>LEY GENERAL DEL EQUILIBRIO ECOLÓGICO Y LA PROTECCIÓN AL AMBENTE; ARTÍCULO 8 FRACCIÓN II, XIV Y XVII CON FECHA DE ENTRADA EN VIGOR EL 28 DE ENERO DE 1988 (ÚLTIMA REFORMA 21 DE OCTUBRE DE 2021).
 LEY AMBIENTAL DEL ESTADO DE SAN LUIS POTOSÍ, ARTÍCULO 8º FRACCIONES XX Y XXXIII Y ARTÍCULOS 117 AL 127 OCTIES, FECHA DE ENTRADA EN VIGOR 15 DE DICIEMBRE DE 1999 (05 DE AGOSTO 2021).
 REGLAMENTO DE ECOLOGÍA PARA EL MUNICIPIO LIBRE DE SAN LUIS POTOSÍ, ARTÍCULO 5º FRACCIÓN X, ARTÍCULO 36º. FECHA DE ENTRADA EN VIGOR EL 01 DE ENERO DE 2017 VIGENTE AL 2021.
 REGLAMENTO DE PARQUES Y JARDINES PÚBLICOS PARA EL MUNICIPIO LIBRE DE SAN LUIS POTOSÍ, S.L.P.</t>
  </si>
  <si>
    <t>Xavier</t>
  </si>
  <si>
    <t>Antunes</t>
  </si>
  <si>
    <t>Castro de la Maza</t>
  </si>
  <si>
    <t>XAVIER ANTUNES CASTRO DE LA MAZA</t>
  </si>
  <si>
    <t xml:space="preserve">http://www.cegaipslp.org.mx/HV2026.nsf/nombre_de_la_vista/CCA60D8065AB206406258E10005E145A/$File/DGEMR08882026.pdf
</t>
  </si>
  <si>
    <t xml:space="preserve">DGEMR-0763-2026 </t>
  </si>
  <si>
    <t>Buenaventura 3-6-9, S. A. de C. V.</t>
  </si>
  <si>
    <t xml:space="preserve">http://www.cegaipslp.org.mx/HV2026.nsf/nombre_de_la_vista/31CF277701048ABA06258E10005C4D02/$File/DGEMR07632026.pdf
</t>
  </si>
  <si>
    <t>DGEMR-0760-2026</t>
  </si>
  <si>
    <t>Lubricantes Impulmex, S. A. de C. V.</t>
  </si>
  <si>
    <t xml:space="preserve">http://www.cegaipslp.org.mx/HV2026.nsf/nombre_de_la_vista/8F9FDDFB3C873FE206258E10005BF5E4/$File/DGEMR07602026.pdf
</t>
  </si>
  <si>
    <t>DGEMR-0883-2026</t>
  </si>
  <si>
    <t>Rafedher Automotriz, S. A. de C. V.</t>
  </si>
  <si>
    <t xml:space="preserve">http://www.cegaipslp.org.mx/HV2026.nsf/nombre_de_la_vista/DDE936EA16C1901D06258E10005F1EB2/$File/DGEMR08832026.pdf
</t>
  </si>
  <si>
    <t>DGEMR-0716-2026</t>
  </si>
  <si>
    <t>Constructora Riarlos, S. A. de C. V. / Desarrollos Casa Inn, S. A. de C.V.</t>
  </si>
  <si>
    <t>http://www.cegaipslp.org.mx/HV2026.nsf/nombre_de_la_vista/87F30BF6BD2C7FF506258E10005ADC6C/$File/DGEMR07162026.pdf</t>
  </si>
  <si>
    <t>DGEMR-0899-2026</t>
  </si>
  <si>
    <t>Mihouse Market Oriental, S. A. de C. V.</t>
  </si>
  <si>
    <t xml:space="preserve">http://www.cegaipslp.org.mx/HV2026.nsf/nombre_de_la_vista/A1F0865AB73EFB2306258E10005B6226/$File/DGEMR07252026.pdf
</t>
  </si>
  <si>
    <t xml:space="preserve">DGEMR-0827-2026 </t>
  </si>
  <si>
    <t>Smurfit Carton y Papel de Mexico, S. A. de C. V.</t>
  </si>
  <si>
    <t>DGEMR-0930-2026</t>
  </si>
  <si>
    <t>Autozone de Mexico, S. A: de C. V.</t>
  </si>
  <si>
    <t xml:space="preserve">DGEMR-0813-2026 </t>
  </si>
  <si>
    <t>Promociones Habi, S. A. de C. V.</t>
  </si>
  <si>
    <t xml:space="preserve">http://www.cegaipslp.org.mx/HV2026.nsf/nombre_de_la_vista/6FE97B3F35DF499506258E10005D32C0/$File/DGEMR08132026.pdf
</t>
  </si>
  <si>
    <t xml:space="preserve">DGEMR-0874-2026 </t>
  </si>
  <si>
    <t>Colegio Petisos S.C.</t>
  </si>
  <si>
    <t xml:space="preserve">http://www.cegaipslp.org.mx/HV2026.nsf/nombre_de_la_vista/E6E6A7A15D9AB3C506258E100063EEE6/$File/DGEMR09302026.pdf
</t>
  </si>
  <si>
    <t xml:space="preserve">DGEMR-0725-2026 </t>
  </si>
  <si>
    <t>Wabtec de México, S. de R. L. de C. V.</t>
  </si>
  <si>
    <t>VER NOTA DEL REGISTRO</t>
  </si>
  <si>
    <t>AO-EST-245800030-5-2025</t>
  </si>
  <si>
    <t>Construcción de base de cantería para reubicación de escultura de San Luis Rey de Francia en espacio ubicado entre Catedral Metropolitana y Palacio Municipal</t>
  </si>
  <si>
    <t>Apegados al decreto 162, donde se establecen los montos de obra Pública y Servicios Relacionados para el año 2024</t>
  </si>
  <si>
    <t>Dirección de Obras Públicas</t>
  </si>
  <si>
    <t>Sandra Guadalupe</t>
  </si>
  <si>
    <t>Ochoa</t>
  </si>
  <si>
    <t>Gómez</t>
  </si>
  <si>
    <t>Sandra Guadalupe Ochoa Gómez</t>
  </si>
  <si>
    <t>El contrato de obra publica,se realizo bajo la realizacion de 20 clausulas en donde dermina en cada una sus condiciones por montos,plazo de ejecucion,anticipos,formas de pago,diferenciaciones de contrato,cambios,ajustes,recepcion de los trabajos,revisiones y suspenciones etc....</t>
  </si>
  <si>
    <t>http://www.cegaipslp.org.mx/HV2026.nsf/nombre_de_la_vista/932033EFEED2416506258E090054F1E0/$File/CONTRATO+VP.pdf</t>
  </si>
  <si>
    <t>No se generó información</t>
  </si>
  <si>
    <t>http://www.cegaipslp.org.mx/HV2024Dos.nsf/nombre_de_la_vista/477A09142450320906258BAB0056F622/$File/NO+SE+GENERO+INFORMACIÓN.docx</t>
  </si>
  <si>
    <t>Se hace la aclaración que no se había informado, toda vez que los contratos no se econtraban con las firmas completas, ni autorizada la versión pública. (por tratarse de una razón social, no requiere perspectiva de género)</t>
  </si>
  <si>
    <t>AO-83-006-824028988-N-7-2025</t>
  </si>
  <si>
    <t>Proyecto de la Conservación de la Portada principal del Tempo de San Elías Profeta o Templo de nuestra Señora del Carmen (primera etapa)</t>
  </si>
  <si>
    <t>Materialización de Proyectos de Diseño en General de Restauración y Museografía, S.A. de C.V.</t>
  </si>
  <si>
    <t>http://www.cegaipslp.org.mx/HV2026.nsf/nombre_de_la_vista/22AB55EEF51E051106258E0900563977/$File/CONTRATO+VP.pdf</t>
  </si>
  <si>
    <t>http://www.cegaipslp.org.mx/HV2026.nsf/nombre_de_la_vista/A26F96B3235FE71206258E0900574158/$File/CONVENIO+VP.pdf</t>
  </si>
  <si>
    <t>AO-EST-245800030-23-2025</t>
  </si>
  <si>
    <t>Reposición y colocación de amortiguador redireccionable terminal de impacto nivel 3, Salvador Nava Mtz. Col. Cumbres</t>
  </si>
  <si>
    <t>Paviseñales, S.A. de C.V.</t>
  </si>
  <si>
    <t>http://www.cegaipslp.org.mx/HV2026.nsf/nombre_de_la_vista/35BFD4431383B66306258E090056692E/$File/CONTRATO+VP.pdf</t>
  </si>
  <si>
    <t>AO-EST-245800030-28-2025</t>
  </si>
  <si>
    <t>Modernización de alumbrado Público en Av. Carranza de Uresti a Juan de Oñate</t>
  </si>
  <si>
    <t>José  Luis</t>
  </si>
  <si>
    <t>Rodríguez</t>
  </si>
  <si>
    <t>Ortiz</t>
  </si>
  <si>
    <t>José Luis Rodríguez Ortíz</t>
  </si>
  <si>
    <t>http://www.cegaipslp.org.mx/HV2026.nsf/nombre_de_la_vista/A8B7714BD51CF18C06258E090056B9C2/$File/CONTRATO+VP+AO.28.25.pdf</t>
  </si>
  <si>
    <t>AO-EST-245800030-29-2025</t>
  </si>
  <si>
    <t>Pavimentación con carpeta asfáltica de calle Pedregal, de Granito a Pedernal, col. Plan de Ayala</t>
  </si>
  <si>
    <t>Armando</t>
  </si>
  <si>
    <t>García</t>
  </si>
  <si>
    <t>Armando Rodríguez García</t>
  </si>
  <si>
    <t>http://www.cegaipslp.org.mx/HV2026.nsf/nombre_de_la_vista/F91C414FB5A94DDA06258E09005703F9/$File/CONTRATO+VP+AO-29.25.pdf</t>
  </si>
  <si>
    <t>http://www.cegaipslp.org.mx/HV2026.nsf/nombre_de_la_vista/9F8767EF5BDCD57706258E0900578FE3/$File/CONVENIO+VP.pdf</t>
  </si>
  <si>
    <t>No se Generó</t>
  </si>
  <si>
    <t>0426</t>
  </si>
  <si>
    <t>Trasladar un cadáver</t>
  </si>
  <si>
    <t>Artículo 141 de la Ley Orgánica del Municipio libre del Estado de San Luis Potosí, fecha de entrada en vigor el 02 de Julio de 2014, Artículo 202 de la Ley de Salud del Estado de San Luis Potosí, fecha de entrada en vigor el 07 de Julio de 2009, Artículo 18 Fracción III incisos b,c, d, de la Ley de Ingresos del Municipio de San Luis Potosí, s.l.p del ejercicio 2021 y Artículo 2 del Reglamento de Cementerios del Municipio de San Luis Potosi, fecha de entrada en vigor el 24 de Octubre de 2002;</t>
  </si>
  <si>
    <t>Coordinación de Cementerios</t>
  </si>
  <si>
    <t xml:space="preserve">Sandra Janeth </t>
  </si>
  <si>
    <t>Morales</t>
  </si>
  <si>
    <t>Prado</t>
  </si>
  <si>
    <t>Funerales Manzano</t>
  </si>
  <si>
    <t>La transportación de un cádaver o restos del mismo, dentro de la circunscripción territorial del Municipio de San Luis Potosí, S.L.P., o del inerior del del mismo a cualquier parte de la República o el extranjero, de conformidad con el Reglamento de Cemen</t>
  </si>
  <si>
    <t>http://www.cegaipslp.org.mx/HV2026.nsf/3A565A3807D0DB5B06258E0C00525787/$file/426.pdf</t>
  </si>
  <si>
    <t>http://www.cegaipslp.org.mx/HV2024Dos.nsf/DDAAF8F8EFDD2F5F06258C12006D82C1/$file/LTAIPSLPA84FXXXIII.pdf</t>
  </si>
  <si>
    <t>http://www.cegaipslp.org.mx/HV2024Dos.nsf/FB57ADC74E9AD8BF06258C12006DFC7D/$file/LTAIPSLPA84FXXXIII%20-%20CONTRATOS.pdf</t>
  </si>
  <si>
    <t>http://www.cegaipslp.org.mx/HV2024Dos.nsf/47A522B2FC3F93AC06258C12006E4F0F/$file/LTAIPSLPA84FXXXIII%20-%20CONVENIOS.pdf</t>
  </si>
  <si>
    <t>No se tiene información adicional al trámite solicitado</t>
  </si>
  <si>
    <t>0427</t>
  </si>
  <si>
    <t xml:space="preserve">Artículo 141 de la Ley Orgánica del Municipio libre del Estado de San Luis Potosí, fecha de entrada en vigor el 02 de Julio de 2014, Artículo 202 de la Ley de Salud del Estado de San Luis Potosí, fecha de entrada en vigor el 07 de Julio de 2009, Artículo </t>
  </si>
  <si>
    <t>Jose Luis</t>
  </si>
  <si>
    <t>Rostro</t>
  </si>
  <si>
    <t>Latinoamericana Recinto Funeral</t>
  </si>
  <si>
    <t>http://www.cegaipslp.org.mx/HV2026.nsf/4E6A9290F949803D06258E0C0054B5D9/$file/427.pdf</t>
  </si>
  <si>
    <t>0428</t>
  </si>
  <si>
    <t>Nancy Yudith</t>
  </si>
  <si>
    <t>Martinez</t>
  </si>
  <si>
    <t>Baez</t>
  </si>
  <si>
    <t>Funerales del Olmo</t>
  </si>
  <si>
    <t>http://www.cegaipslp.org.mx/HV2026.nsf/A58C810F4C57F3E606258E0C0054DD96/$file/428.pdf</t>
  </si>
  <si>
    <t>0429</t>
  </si>
  <si>
    <t>Rocio</t>
  </si>
  <si>
    <t>Castro</t>
  </si>
  <si>
    <t>Maldonado</t>
  </si>
  <si>
    <t>Grupo Capillas del Olmo</t>
  </si>
  <si>
    <t>http://www.cegaipslp.org.mx/HV2026.nsf/383499E11E85AF0306258E0D005551D0/$file/429.pdf</t>
  </si>
  <si>
    <t>0430</t>
  </si>
  <si>
    <t>http://www.cegaipslp.org.mx/HV2026.nsf/DB4841FCDC3352AA06258E0D00558CE9/$file/430.pdf</t>
  </si>
  <si>
    <t>0431</t>
  </si>
  <si>
    <t>Juan Gerardo</t>
  </si>
  <si>
    <t>Reyes</t>
  </si>
  <si>
    <t>Segovia</t>
  </si>
  <si>
    <t>Funeria Protecto-deco</t>
  </si>
  <si>
    <t>http://www.cegaipslp.org.mx/HV2026.nsf/5E98ED9F6EA7947D06258E0D0055A98A/$file/431.pdf</t>
  </si>
  <si>
    <t>0432</t>
  </si>
  <si>
    <t>Elia Ofelia</t>
  </si>
  <si>
    <t>Zavala</t>
  </si>
  <si>
    <t>Funeraria la Economica</t>
  </si>
  <si>
    <t>http://www.cegaipslp.org.mx/HV2026.nsf/5C76AC9880248B5006258E0D0055C675/$file/432.pdf</t>
  </si>
  <si>
    <t>0433</t>
  </si>
  <si>
    <t>http://www.cegaipslp.org.mx/HV2026.nsf/35151A56F39A545606258E0D0055DE78/$file/433.pdf</t>
  </si>
  <si>
    <t>0434</t>
  </si>
  <si>
    <t>Jose</t>
  </si>
  <si>
    <t>Monsivais</t>
  </si>
  <si>
    <t>Puente</t>
  </si>
  <si>
    <t>Inhumaciones Garcia</t>
  </si>
  <si>
    <t>http://www.cegaipslp.org.mx/HV2026.nsf/68BD406FCEEAC37806258E0D0055FFC2/$file/434.pdf</t>
  </si>
  <si>
    <t>0435</t>
  </si>
  <si>
    <t>http://www.cegaipslp.org.mx/HV2026.nsf/E8E75C4E175CA5B106258E0D00578122/$file/435.pdf</t>
  </si>
  <si>
    <t>0436</t>
  </si>
  <si>
    <t>http://www.cegaipslp.org.mx/HV2026.nsf/7BF6CEDAF50E572F06258E0D0057A577/$file/436.pdf</t>
  </si>
  <si>
    <t>0437</t>
  </si>
  <si>
    <t>http://www.cegaipslp.org.mx/HV2026.nsf/09B589432B49E05F06258E0D0057B62A/$file/437.pdf</t>
  </si>
  <si>
    <t>0438</t>
  </si>
  <si>
    <t>http://www.cegaipslp.org.mx/HV2026.nsf/C6F1BD669550A02A06258E0D0057C840/$file/438.pdf</t>
  </si>
  <si>
    <t>0439</t>
  </si>
  <si>
    <t>http://www.cegaipslp.org.mx/HV2026.nsf/4308907FC558493406258E0D0057DDDB/$file/439.pdf</t>
  </si>
  <si>
    <t>0440</t>
  </si>
  <si>
    <t>http://www.cegaipslp.org.mx/HV2026.nsf/078B5D48793AC76B06258E0D0057F594/$file/440.pdf</t>
  </si>
  <si>
    <t>0441</t>
  </si>
  <si>
    <t>Ubaldo</t>
  </si>
  <si>
    <t>Bastida</t>
  </si>
  <si>
    <t>Funerales Hernandez</t>
  </si>
  <si>
    <t>http://www.cegaipslp.org.mx/HV2026.nsf/30699DDD23440E0606258E0D005804A4/$file/441.pdf</t>
  </si>
  <si>
    <t>0442</t>
  </si>
  <si>
    <t>http://www.cegaipslp.org.mx/HV2026.nsf/640D43F2EBAB82C706258E0D0059AE6F/$file/442.pdf</t>
  </si>
  <si>
    <t>0443</t>
  </si>
  <si>
    <t>http://www.cegaipslp.org.mx/HV2026.nsf/4164902F44BA5CA206258E0D0059C3DA/$file/443.pdf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</si>
</sst>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quot;$&quot;#,##0.00"/>
  </numFmts>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164" fontId="0" fillId="0" borderId="0" xfId="0" applyNumberFormat="1"/>
    <xf numFmtId="4" fontId="0" fillId="0" borderId="0" xfId="0" applyNumberFormat="1"/>
    <xf numFmtId="9" fontId="0" fillId="0" borderId="0" xfId="0" applyNumberFormat="1"/>
    <xf numFmtId="165" fontId="0" fillId="0" borderId="0" xfId="0" applyNumberFormat="1"/>
    <xf numFmtId="49"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22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3" t="s">
        <v>1</v>
      </c>
      <c r="B2" s="4"/>
      <c r="C2" s="4"/>
      <c r="D2" s="3" t="s">
        <v>2</v>
      </c>
      <c r="E2" s="4"/>
      <c r="F2" s="4"/>
      <c r="G2" s="3" t="s">
        <v>3</v>
      </c>
      <c r="H2" s="4"/>
      <c r="I2" s="4"/>
    </row>
    <row r="3" spans="1:29" x14ac:dyDescent="0.25">
      <c r="A3" s="5" t="s">
        <v>4</v>
      </c>
      <c r="B3" s="4"/>
      <c r="C3" s="4"/>
      <c r="D3" s="5" t="s">
        <v>5</v>
      </c>
      <c r="E3" s="4"/>
      <c r="F3" s="4"/>
      <c r="G3" s="5" t="s">
        <v>6</v>
      </c>
      <c r="H3" s="4"/>
      <c r="I3" s="4"/>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2026</v>
      </c>
      <c r="B8" s="6">
        <v>46143</v>
      </c>
      <c r="C8" s="6">
        <v>46173</v>
      </c>
      <c r="D8" t="s">
        <v>75</v>
      </c>
      <c r="E8" t="s">
        <v>97</v>
      </c>
      <c r="F8" t="s">
        <v>98</v>
      </c>
      <c r="G8" t="s">
        <v>99</v>
      </c>
      <c r="H8" t="s">
        <v>100</v>
      </c>
      <c r="I8" t="s">
        <v>83</v>
      </c>
      <c r="J8" t="s">
        <v>101</v>
      </c>
      <c r="K8" t="s">
        <v>102</v>
      </c>
      <c r="L8" t="s">
        <v>103</v>
      </c>
      <c r="M8" t="s">
        <v>86</v>
      </c>
      <c r="N8" t="s">
        <v>104</v>
      </c>
      <c r="O8">
        <v>1</v>
      </c>
      <c r="P8" s="6">
        <v>46023</v>
      </c>
      <c r="Q8" s="6">
        <v>46387</v>
      </c>
      <c r="R8" t="s">
        <v>105</v>
      </c>
      <c r="S8" t="s">
        <v>106</v>
      </c>
      <c r="T8">
        <v>0</v>
      </c>
      <c r="U8">
        <v>0</v>
      </c>
      <c r="V8" t="s">
        <v>107</v>
      </c>
      <c r="W8" t="s">
        <v>108</v>
      </c>
      <c r="X8" t="s">
        <v>109</v>
      </c>
      <c r="Y8" t="s">
        <v>89</v>
      </c>
      <c r="Z8" t="s">
        <v>110</v>
      </c>
      <c r="AA8" t="s">
        <v>100</v>
      </c>
      <c r="AB8" s="6">
        <v>46182</v>
      </c>
      <c r="AC8" t="s">
        <v>424</v>
      </c>
    </row>
    <row r="9" spans="1:29" x14ac:dyDescent="0.25">
      <c r="A9">
        <v>2026</v>
      </c>
      <c r="B9" s="6">
        <v>46143</v>
      </c>
      <c r="C9" s="6">
        <v>46173</v>
      </c>
      <c r="D9" t="s">
        <v>75</v>
      </c>
      <c r="E9" t="s">
        <v>111</v>
      </c>
      <c r="F9" t="s">
        <v>98</v>
      </c>
      <c r="G9" t="s">
        <v>99</v>
      </c>
      <c r="H9" t="s">
        <v>100</v>
      </c>
      <c r="I9" t="s">
        <v>83</v>
      </c>
      <c r="J9" t="s">
        <v>112</v>
      </c>
      <c r="K9" t="s">
        <v>102</v>
      </c>
      <c r="L9" t="s">
        <v>113</v>
      </c>
      <c r="M9" t="s">
        <v>87</v>
      </c>
      <c r="N9" t="s">
        <v>114</v>
      </c>
      <c r="O9">
        <v>2</v>
      </c>
      <c r="P9" s="6">
        <v>46023</v>
      </c>
      <c r="Q9" s="6">
        <v>46387</v>
      </c>
      <c r="R9" t="s">
        <v>105</v>
      </c>
      <c r="S9" t="s">
        <v>115</v>
      </c>
      <c r="T9">
        <v>0</v>
      </c>
      <c r="U9">
        <v>0</v>
      </c>
      <c r="V9" t="s">
        <v>107</v>
      </c>
      <c r="W9" t="s">
        <v>108</v>
      </c>
      <c r="X9" t="s">
        <v>109</v>
      </c>
      <c r="Y9" t="s">
        <v>89</v>
      </c>
      <c r="Z9" t="s">
        <v>110</v>
      </c>
      <c r="AA9" t="s">
        <v>100</v>
      </c>
      <c r="AB9" s="6">
        <v>46182</v>
      </c>
      <c r="AC9" t="s">
        <v>424</v>
      </c>
    </row>
    <row r="10" spans="1:29" x14ac:dyDescent="0.25">
      <c r="A10">
        <v>2026</v>
      </c>
      <c r="B10" s="6">
        <v>46143</v>
      </c>
      <c r="C10" s="6">
        <v>46173</v>
      </c>
      <c r="D10" t="s">
        <v>75</v>
      </c>
      <c r="E10" t="s">
        <v>116</v>
      </c>
      <c r="F10" t="s">
        <v>98</v>
      </c>
      <c r="G10" t="s">
        <v>99</v>
      </c>
      <c r="H10" t="s">
        <v>100</v>
      </c>
      <c r="I10" t="s">
        <v>83</v>
      </c>
      <c r="J10" t="s">
        <v>117</v>
      </c>
      <c r="K10" t="s">
        <v>118</v>
      </c>
      <c r="L10" t="s">
        <v>119</v>
      </c>
      <c r="M10" t="s">
        <v>87</v>
      </c>
      <c r="N10" t="s">
        <v>120</v>
      </c>
      <c r="O10">
        <v>3</v>
      </c>
      <c r="P10" s="6">
        <v>46023</v>
      </c>
      <c r="Q10" s="6">
        <v>46387</v>
      </c>
      <c r="R10" t="s">
        <v>105</v>
      </c>
      <c r="S10" t="s">
        <v>121</v>
      </c>
      <c r="T10">
        <v>0</v>
      </c>
      <c r="U10">
        <v>0</v>
      </c>
      <c r="V10" t="s">
        <v>107</v>
      </c>
      <c r="W10" t="s">
        <v>108</v>
      </c>
      <c r="X10" t="s">
        <v>109</v>
      </c>
      <c r="Y10" t="s">
        <v>89</v>
      </c>
      <c r="Z10" t="s">
        <v>110</v>
      </c>
      <c r="AA10" t="s">
        <v>100</v>
      </c>
      <c r="AB10" s="6">
        <v>46182</v>
      </c>
      <c r="AC10" t="s">
        <v>424</v>
      </c>
    </row>
    <row r="11" spans="1:29" x14ac:dyDescent="0.25">
      <c r="A11">
        <v>2026</v>
      </c>
      <c r="B11" s="6">
        <v>46143</v>
      </c>
      <c r="C11" s="6">
        <v>46173</v>
      </c>
      <c r="D11" t="s">
        <v>75</v>
      </c>
      <c r="E11" t="s">
        <v>122</v>
      </c>
      <c r="F11" t="s">
        <v>98</v>
      </c>
      <c r="G11" t="s">
        <v>99</v>
      </c>
      <c r="H11" t="s">
        <v>100</v>
      </c>
      <c r="I11" t="s">
        <v>83</v>
      </c>
      <c r="J11" t="s">
        <v>123</v>
      </c>
      <c r="K11" t="s">
        <v>124</v>
      </c>
      <c r="L11" t="s">
        <v>125</v>
      </c>
      <c r="M11" t="s">
        <v>87</v>
      </c>
      <c r="N11" t="s">
        <v>126</v>
      </c>
      <c r="O11">
        <v>4</v>
      </c>
      <c r="P11" s="6">
        <v>46023</v>
      </c>
      <c r="Q11" s="6">
        <v>46387</v>
      </c>
      <c r="R11" t="s">
        <v>105</v>
      </c>
      <c r="S11" t="s">
        <v>127</v>
      </c>
      <c r="T11">
        <v>0</v>
      </c>
      <c r="U11">
        <v>0</v>
      </c>
      <c r="V11" t="s">
        <v>107</v>
      </c>
      <c r="W11" t="s">
        <v>108</v>
      </c>
      <c r="X11" t="s">
        <v>109</v>
      </c>
      <c r="Y11" t="s">
        <v>89</v>
      </c>
      <c r="Z11" t="s">
        <v>110</v>
      </c>
      <c r="AA11" t="s">
        <v>100</v>
      </c>
      <c r="AB11" s="6">
        <v>46182</v>
      </c>
      <c r="AC11" t="s">
        <v>424</v>
      </c>
    </row>
    <row r="12" spans="1:29" x14ac:dyDescent="0.25">
      <c r="A12">
        <v>2026</v>
      </c>
      <c r="B12" s="6">
        <v>46143</v>
      </c>
      <c r="C12" s="6">
        <v>46173</v>
      </c>
      <c r="D12" t="s">
        <v>75</v>
      </c>
      <c r="E12" t="s">
        <v>128</v>
      </c>
      <c r="F12" t="s">
        <v>98</v>
      </c>
      <c r="G12" t="s">
        <v>99</v>
      </c>
      <c r="H12" t="s">
        <v>100</v>
      </c>
      <c r="I12" t="s">
        <v>83</v>
      </c>
      <c r="J12" t="s">
        <v>129</v>
      </c>
      <c r="K12" t="s">
        <v>130</v>
      </c>
      <c r="L12" t="s">
        <v>131</v>
      </c>
      <c r="M12" t="s">
        <v>87</v>
      </c>
      <c r="N12" t="s">
        <v>132</v>
      </c>
      <c r="O12">
        <v>5</v>
      </c>
      <c r="P12" s="6">
        <v>46023</v>
      </c>
      <c r="Q12" s="6">
        <v>46387</v>
      </c>
      <c r="R12" t="s">
        <v>105</v>
      </c>
      <c r="S12" t="s">
        <v>133</v>
      </c>
      <c r="T12">
        <v>0</v>
      </c>
      <c r="U12">
        <v>0</v>
      </c>
      <c r="V12" t="s">
        <v>107</v>
      </c>
      <c r="W12" t="s">
        <v>108</v>
      </c>
      <c r="X12" t="s">
        <v>109</v>
      </c>
      <c r="Y12" t="s">
        <v>89</v>
      </c>
      <c r="Z12" t="s">
        <v>110</v>
      </c>
      <c r="AA12" t="s">
        <v>100</v>
      </c>
      <c r="AB12" s="6">
        <v>46182</v>
      </c>
      <c r="AC12" t="s">
        <v>424</v>
      </c>
    </row>
    <row r="13" spans="1:29" x14ac:dyDescent="0.25">
      <c r="A13">
        <v>2026</v>
      </c>
      <c r="B13" s="6">
        <v>46143</v>
      </c>
      <c r="C13" s="6">
        <v>46173</v>
      </c>
      <c r="D13" t="s">
        <v>75</v>
      </c>
      <c r="E13" t="s">
        <v>134</v>
      </c>
      <c r="F13" t="s">
        <v>98</v>
      </c>
      <c r="G13" t="s">
        <v>99</v>
      </c>
      <c r="H13" t="s">
        <v>100</v>
      </c>
      <c r="I13" t="s">
        <v>83</v>
      </c>
      <c r="J13" t="s">
        <v>135</v>
      </c>
      <c r="M13" t="s">
        <v>87</v>
      </c>
      <c r="N13" t="s">
        <v>136</v>
      </c>
      <c r="O13">
        <v>6</v>
      </c>
      <c r="P13" s="6">
        <v>46023</v>
      </c>
      <c r="Q13" s="6">
        <v>46387</v>
      </c>
      <c r="R13" t="s">
        <v>105</v>
      </c>
      <c r="S13" t="s">
        <v>137</v>
      </c>
      <c r="T13">
        <v>0</v>
      </c>
      <c r="U13">
        <v>0</v>
      </c>
      <c r="V13" t="s">
        <v>107</v>
      </c>
      <c r="W13" t="s">
        <v>108</v>
      </c>
      <c r="X13" t="s">
        <v>109</v>
      </c>
      <c r="Y13" t="s">
        <v>89</v>
      </c>
      <c r="Z13" t="s">
        <v>110</v>
      </c>
      <c r="AA13" t="s">
        <v>100</v>
      </c>
      <c r="AB13" s="6">
        <v>46182</v>
      </c>
      <c r="AC13" t="s">
        <v>424</v>
      </c>
    </row>
    <row r="14" spans="1:29" x14ac:dyDescent="0.25">
      <c r="A14">
        <v>2026</v>
      </c>
      <c r="B14" s="6">
        <v>46143</v>
      </c>
      <c r="C14" s="6">
        <v>46173</v>
      </c>
      <c r="D14" t="s">
        <v>75</v>
      </c>
      <c r="E14" t="s">
        <v>138</v>
      </c>
      <c r="F14" t="s">
        <v>98</v>
      </c>
      <c r="G14" t="s">
        <v>99</v>
      </c>
      <c r="H14" t="s">
        <v>100</v>
      </c>
      <c r="I14" t="s">
        <v>83</v>
      </c>
      <c r="J14" t="s">
        <v>139</v>
      </c>
      <c r="K14" t="s">
        <v>140</v>
      </c>
      <c r="L14" t="s">
        <v>141</v>
      </c>
      <c r="M14" t="s">
        <v>87</v>
      </c>
      <c r="N14" t="s">
        <v>142</v>
      </c>
      <c r="O14">
        <v>7</v>
      </c>
      <c r="P14" s="6">
        <v>46023</v>
      </c>
      <c r="Q14" s="6">
        <v>46387</v>
      </c>
      <c r="R14" t="s">
        <v>105</v>
      </c>
      <c r="S14" t="s">
        <v>143</v>
      </c>
      <c r="T14">
        <v>0</v>
      </c>
      <c r="U14">
        <v>0</v>
      </c>
      <c r="V14" t="s">
        <v>107</v>
      </c>
      <c r="W14" t="s">
        <v>108</v>
      </c>
      <c r="X14" t="s">
        <v>109</v>
      </c>
      <c r="Y14" t="s">
        <v>89</v>
      </c>
      <c r="Z14" t="s">
        <v>110</v>
      </c>
      <c r="AA14" t="s">
        <v>100</v>
      </c>
      <c r="AB14" s="6">
        <v>46182</v>
      </c>
      <c r="AC14" t="s">
        <v>424</v>
      </c>
    </row>
    <row r="15" spans="1:29" x14ac:dyDescent="0.25">
      <c r="A15">
        <v>2026</v>
      </c>
      <c r="B15" s="6">
        <v>46143</v>
      </c>
      <c r="C15" s="6">
        <v>46173</v>
      </c>
      <c r="D15" t="s">
        <v>75</v>
      </c>
      <c r="E15" t="s">
        <v>144</v>
      </c>
      <c r="F15" t="s">
        <v>98</v>
      </c>
      <c r="G15" t="s">
        <v>99</v>
      </c>
      <c r="H15" t="s">
        <v>100</v>
      </c>
      <c r="I15" t="s">
        <v>83</v>
      </c>
      <c r="J15" t="s">
        <v>145</v>
      </c>
      <c r="K15" t="s">
        <v>146</v>
      </c>
      <c r="L15" t="s">
        <v>147</v>
      </c>
      <c r="M15" t="s">
        <v>86</v>
      </c>
      <c r="N15" t="s">
        <v>148</v>
      </c>
      <c r="O15">
        <v>8</v>
      </c>
      <c r="P15" s="6">
        <v>46023</v>
      </c>
      <c r="Q15" s="6">
        <v>46387</v>
      </c>
      <c r="R15" t="s">
        <v>105</v>
      </c>
      <c r="S15" t="s">
        <v>149</v>
      </c>
      <c r="T15">
        <v>0</v>
      </c>
      <c r="U15">
        <v>0</v>
      </c>
      <c r="V15" t="s">
        <v>107</v>
      </c>
      <c r="W15" t="s">
        <v>108</v>
      </c>
      <c r="X15" t="s">
        <v>109</v>
      </c>
      <c r="Y15" t="s">
        <v>89</v>
      </c>
      <c r="Z15" t="s">
        <v>110</v>
      </c>
      <c r="AA15" t="s">
        <v>100</v>
      </c>
      <c r="AB15" s="6">
        <v>46182</v>
      </c>
      <c r="AC15" t="s">
        <v>424</v>
      </c>
    </row>
    <row r="16" spans="1:29" x14ac:dyDescent="0.25">
      <c r="A16">
        <v>2026</v>
      </c>
      <c r="B16" s="6">
        <v>46143</v>
      </c>
      <c r="C16" s="6">
        <v>46173</v>
      </c>
      <c r="D16" t="s">
        <v>75</v>
      </c>
      <c r="E16" t="s">
        <v>150</v>
      </c>
      <c r="F16" t="s">
        <v>98</v>
      </c>
      <c r="G16" t="s">
        <v>99</v>
      </c>
      <c r="H16" t="s">
        <v>100</v>
      </c>
      <c r="I16" t="s">
        <v>83</v>
      </c>
      <c r="J16" t="s">
        <v>151</v>
      </c>
      <c r="K16" t="s">
        <v>152</v>
      </c>
      <c r="L16" t="s">
        <v>153</v>
      </c>
      <c r="M16" t="s">
        <v>86</v>
      </c>
      <c r="N16" t="s">
        <v>154</v>
      </c>
      <c r="O16">
        <v>9</v>
      </c>
      <c r="P16" s="6">
        <v>46023</v>
      </c>
      <c r="Q16" s="6">
        <v>46387</v>
      </c>
      <c r="R16" t="s">
        <v>105</v>
      </c>
      <c r="S16" t="s">
        <v>155</v>
      </c>
      <c r="T16">
        <v>0</v>
      </c>
      <c r="U16">
        <v>0</v>
      </c>
      <c r="V16" t="s">
        <v>107</v>
      </c>
      <c r="W16" t="s">
        <v>108</v>
      </c>
      <c r="X16" t="s">
        <v>109</v>
      </c>
      <c r="Y16" t="s">
        <v>89</v>
      </c>
      <c r="Z16" t="s">
        <v>110</v>
      </c>
      <c r="AA16" t="s">
        <v>100</v>
      </c>
      <c r="AB16" s="6">
        <v>46182</v>
      </c>
      <c r="AC16" t="s">
        <v>424</v>
      </c>
    </row>
    <row r="17" spans="1:29" x14ac:dyDescent="0.25">
      <c r="A17">
        <v>2026</v>
      </c>
      <c r="B17" s="6">
        <v>46143</v>
      </c>
      <c r="C17" s="6">
        <v>46173</v>
      </c>
      <c r="D17" t="s">
        <v>75</v>
      </c>
      <c r="E17" t="s">
        <v>156</v>
      </c>
      <c r="F17" t="s">
        <v>98</v>
      </c>
      <c r="G17" t="s">
        <v>99</v>
      </c>
      <c r="H17" t="s">
        <v>100</v>
      </c>
      <c r="I17" t="s">
        <v>83</v>
      </c>
      <c r="J17" t="s">
        <v>157</v>
      </c>
      <c r="K17" t="s">
        <v>158</v>
      </c>
      <c r="L17" t="s">
        <v>159</v>
      </c>
      <c r="M17" t="s">
        <v>87</v>
      </c>
      <c r="N17" t="s">
        <v>160</v>
      </c>
      <c r="O17">
        <v>10</v>
      </c>
      <c r="P17" s="6">
        <v>46023</v>
      </c>
      <c r="Q17" s="6">
        <v>46387</v>
      </c>
      <c r="R17" t="s">
        <v>105</v>
      </c>
      <c r="S17" t="s">
        <v>161</v>
      </c>
      <c r="T17">
        <v>0</v>
      </c>
      <c r="U17">
        <v>0</v>
      </c>
      <c r="V17" t="s">
        <v>107</v>
      </c>
      <c r="W17" t="s">
        <v>108</v>
      </c>
      <c r="X17" t="s">
        <v>109</v>
      </c>
      <c r="Y17" t="s">
        <v>89</v>
      </c>
      <c r="Z17" t="s">
        <v>110</v>
      </c>
      <c r="AA17" t="s">
        <v>100</v>
      </c>
      <c r="AB17" s="6">
        <v>46182</v>
      </c>
      <c r="AC17" t="s">
        <v>424</v>
      </c>
    </row>
    <row r="18" spans="1:29" x14ac:dyDescent="0.25">
      <c r="A18">
        <v>2026</v>
      </c>
      <c r="B18" s="6">
        <v>46143</v>
      </c>
      <c r="C18" s="6">
        <v>46173</v>
      </c>
      <c r="D18" t="s">
        <v>75</v>
      </c>
      <c r="E18" t="s">
        <v>162</v>
      </c>
      <c r="F18" t="s">
        <v>98</v>
      </c>
      <c r="G18" t="s">
        <v>99</v>
      </c>
      <c r="H18" t="s">
        <v>100</v>
      </c>
      <c r="I18" t="s">
        <v>83</v>
      </c>
      <c r="J18" t="s">
        <v>163</v>
      </c>
      <c r="M18" t="s">
        <v>86</v>
      </c>
      <c r="N18" t="s">
        <v>163</v>
      </c>
      <c r="O18">
        <v>11</v>
      </c>
      <c r="P18" s="6">
        <v>46023</v>
      </c>
      <c r="Q18" s="6">
        <v>46387</v>
      </c>
      <c r="R18" t="s">
        <v>105</v>
      </c>
      <c r="S18" t="s">
        <v>164</v>
      </c>
      <c r="T18">
        <v>0</v>
      </c>
      <c r="U18">
        <v>0</v>
      </c>
      <c r="V18" t="s">
        <v>107</v>
      </c>
      <c r="W18" t="s">
        <v>108</v>
      </c>
      <c r="X18" t="s">
        <v>109</v>
      </c>
      <c r="Y18" t="s">
        <v>89</v>
      </c>
      <c r="Z18" t="s">
        <v>110</v>
      </c>
      <c r="AA18" t="s">
        <v>100</v>
      </c>
      <c r="AB18" s="6">
        <v>46182</v>
      </c>
      <c r="AC18" t="s">
        <v>424</v>
      </c>
    </row>
    <row r="19" spans="1:29" x14ac:dyDescent="0.25">
      <c r="A19">
        <v>2026</v>
      </c>
      <c r="B19" s="6">
        <v>46143</v>
      </c>
      <c r="C19" s="6">
        <v>46173</v>
      </c>
      <c r="D19" t="s">
        <v>75</v>
      </c>
      <c r="E19" t="s">
        <v>165</v>
      </c>
      <c r="F19" t="s">
        <v>98</v>
      </c>
      <c r="G19" t="s">
        <v>99</v>
      </c>
      <c r="H19" t="s">
        <v>100</v>
      </c>
      <c r="I19" t="s">
        <v>83</v>
      </c>
      <c r="J19" t="s">
        <v>166</v>
      </c>
      <c r="K19" t="s">
        <v>167</v>
      </c>
      <c r="L19" t="s">
        <v>168</v>
      </c>
      <c r="M19" t="s">
        <v>86</v>
      </c>
      <c r="N19" t="s">
        <v>169</v>
      </c>
      <c r="O19">
        <v>12</v>
      </c>
      <c r="P19" s="6">
        <v>46023</v>
      </c>
      <c r="Q19" s="6">
        <v>46387</v>
      </c>
      <c r="R19" t="s">
        <v>105</v>
      </c>
      <c r="S19" t="s">
        <v>170</v>
      </c>
      <c r="T19">
        <v>0</v>
      </c>
      <c r="U19">
        <v>0</v>
      </c>
      <c r="V19" t="s">
        <v>107</v>
      </c>
      <c r="W19" t="s">
        <v>108</v>
      </c>
      <c r="X19" t="s">
        <v>109</v>
      </c>
      <c r="Y19" t="s">
        <v>89</v>
      </c>
      <c r="Z19" t="s">
        <v>110</v>
      </c>
      <c r="AA19" t="s">
        <v>100</v>
      </c>
      <c r="AB19" s="6">
        <v>46182</v>
      </c>
      <c r="AC19" t="s">
        <v>424</v>
      </c>
    </row>
    <row r="20" spans="1:29" x14ac:dyDescent="0.25">
      <c r="A20">
        <v>2026</v>
      </c>
      <c r="B20" s="6">
        <v>46143</v>
      </c>
      <c r="C20" s="6">
        <v>46173</v>
      </c>
      <c r="D20" t="s">
        <v>75</v>
      </c>
      <c r="E20" t="s">
        <v>171</v>
      </c>
      <c r="F20" t="s">
        <v>98</v>
      </c>
      <c r="G20" t="s">
        <v>99</v>
      </c>
      <c r="H20" t="s">
        <v>100</v>
      </c>
      <c r="I20" t="s">
        <v>83</v>
      </c>
      <c r="J20" t="s">
        <v>172</v>
      </c>
      <c r="M20" t="s">
        <v>87</v>
      </c>
      <c r="N20" t="s">
        <v>173</v>
      </c>
      <c r="O20">
        <v>13</v>
      </c>
      <c r="P20" s="6">
        <v>46023</v>
      </c>
      <c r="Q20" s="6">
        <v>46387</v>
      </c>
      <c r="R20" t="s">
        <v>105</v>
      </c>
      <c r="S20" t="s">
        <v>174</v>
      </c>
      <c r="T20">
        <v>0</v>
      </c>
      <c r="U20">
        <v>0</v>
      </c>
      <c r="V20" t="s">
        <v>107</v>
      </c>
      <c r="W20" t="s">
        <v>108</v>
      </c>
      <c r="X20" t="s">
        <v>109</v>
      </c>
      <c r="Y20" t="s">
        <v>89</v>
      </c>
      <c r="Z20" t="s">
        <v>110</v>
      </c>
      <c r="AA20" t="s">
        <v>100</v>
      </c>
      <c r="AB20" s="6">
        <v>46182</v>
      </c>
      <c r="AC20" t="s">
        <v>424</v>
      </c>
    </row>
    <row r="21" spans="1:29" x14ac:dyDescent="0.25">
      <c r="A21">
        <v>2026</v>
      </c>
      <c r="B21" s="6">
        <v>46143</v>
      </c>
      <c r="C21" s="6">
        <v>46173</v>
      </c>
      <c r="D21" t="s">
        <v>75</v>
      </c>
      <c r="E21" t="s">
        <v>175</v>
      </c>
      <c r="F21" t="s">
        <v>98</v>
      </c>
      <c r="G21" t="s">
        <v>99</v>
      </c>
      <c r="H21" t="s">
        <v>100</v>
      </c>
      <c r="I21" t="s">
        <v>83</v>
      </c>
      <c r="J21" t="s">
        <v>176</v>
      </c>
      <c r="K21" t="s">
        <v>177</v>
      </c>
      <c r="L21" t="s">
        <v>152</v>
      </c>
      <c r="M21" t="s">
        <v>87</v>
      </c>
      <c r="N21" t="s">
        <v>178</v>
      </c>
      <c r="O21">
        <v>14</v>
      </c>
      <c r="P21" s="6">
        <v>46023</v>
      </c>
      <c r="Q21" s="6">
        <v>46387</v>
      </c>
      <c r="R21" t="s">
        <v>105</v>
      </c>
      <c r="S21" t="s">
        <v>179</v>
      </c>
      <c r="T21">
        <v>0</v>
      </c>
      <c r="U21">
        <v>0</v>
      </c>
      <c r="V21" t="s">
        <v>107</v>
      </c>
      <c r="W21" t="s">
        <v>108</v>
      </c>
      <c r="X21" t="s">
        <v>109</v>
      </c>
      <c r="Y21" t="s">
        <v>89</v>
      </c>
      <c r="Z21" t="s">
        <v>110</v>
      </c>
      <c r="AA21" t="s">
        <v>100</v>
      </c>
      <c r="AB21" s="6">
        <v>46182</v>
      </c>
      <c r="AC21" t="s">
        <v>424</v>
      </c>
    </row>
    <row r="22" spans="1:29" x14ac:dyDescent="0.25">
      <c r="A22">
        <v>2026</v>
      </c>
      <c r="B22" s="6">
        <v>46143</v>
      </c>
      <c r="C22" s="6">
        <v>46173</v>
      </c>
      <c r="D22" t="s">
        <v>75</v>
      </c>
      <c r="E22" t="s">
        <v>180</v>
      </c>
      <c r="F22" t="s">
        <v>98</v>
      </c>
      <c r="G22" t="s">
        <v>99</v>
      </c>
      <c r="H22" t="s">
        <v>100</v>
      </c>
      <c r="I22" t="s">
        <v>83</v>
      </c>
      <c r="J22" t="s">
        <v>181</v>
      </c>
      <c r="K22" t="s">
        <v>182</v>
      </c>
      <c r="L22" t="s">
        <v>177</v>
      </c>
      <c r="M22" t="s">
        <v>87</v>
      </c>
      <c r="N22" t="s">
        <v>183</v>
      </c>
      <c r="O22">
        <v>15</v>
      </c>
      <c r="P22" s="6">
        <v>46023</v>
      </c>
      <c r="Q22" s="6">
        <v>46387</v>
      </c>
      <c r="R22" t="s">
        <v>105</v>
      </c>
      <c r="S22" t="s">
        <v>184</v>
      </c>
      <c r="T22">
        <v>0</v>
      </c>
      <c r="U22">
        <v>0</v>
      </c>
      <c r="V22" t="s">
        <v>107</v>
      </c>
      <c r="W22" t="s">
        <v>108</v>
      </c>
      <c r="X22" t="s">
        <v>109</v>
      </c>
      <c r="Y22" t="s">
        <v>89</v>
      </c>
      <c r="Z22" t="s">
        <v>110</v>
      </c>
      <c r="AA22" t="s">
        <v>100</v>
      </c>
      <c r="AB22" s="6">
        <v>46182</v>
      </c>
      <c r="AC22" t="s">
        <v>424</v>
      </c>
    </row>
    <row r="23" spans="1:29" x14ac:dyDescent="0.25">
      <c r="A23">
        <v>2026</v>
      </c>
      <c r="B23" s="6">
        <v>46143</v>
      </c>
      <c r="C23" s="6">
        <v>46173</v>
      </c>
      <c r="D23" t="s">
        <v>75</v>
      </c>
      <c r="E23" t="s">
        <v>185</v>
      </c>
      <c r="F23" t="s">
        <v>98</v>
      </c>
      <c r="G23" t="s">
        <v>99</v>
      </c>
      <c r="H23" t="s">
        <v>100</v>
      </c>
      <c r="I23" t="s">
        <v>83</v>
      </c>
      <c r="J23" t="s">
        <v>186</v>
      </c>
      <c r="M23" t="s">
        <v>86</v>
      </c>
      <c r="N23" t="s">
        <v>186</v>
      </c>
      <c r="O23">
        <v>16</v>
      </c>
      <c r="P23" s="6">
        <v>46023</v>
      </c>
      <c r="Q23" s="6">
        <v>46387</v>
      </c>
      <c r="R23" t="s">
        <v>105</v>
      </c>
      <c r="S23" t="s">
        <v>187</v>
      </c>
      <c r="T23">
        <v>0</v>
      </c>
      <c r="U23">
        <v>0</v>
      </c>
      <c r="V23" t="s">
        <v>107</v>
      </c>
      <c r="W23" t="s">
        <v>108</v>
      </c>
      <c r="X23" t="s">
        <v>109</v>
      </c>
      <c r="Y23" t="s">
        <v>89</v>
      </c>
      <c r="Z23" t="s">
        <v>110</v>
      </c>
      <c r="AA23" t="s">
        <v>100</v>
      </c>
      <c r="AB23" s="6">
        <v>46182</v>
      </c>
      <c r="AC23" t="s">
        <v>424</v>
      </c>
    </row>
    <row r="24" spans="1:29" x14ac:dyDescent="0.25">
      <c r="A24">
        <v>2026</v>
      </c>
      <c r="B24" s="6">
        <v>46143</v>
      </c>
      <c r="C24" s="6">
        <v>46173</v>
      </c>
      <c r="D24" t="s">
        <v>75</v>
      </c>
      <c r="E24" t="s">
        <v>188</v>
      </c>
      <c r="F24" t="s">
        <v>98</v>
      </c>
      <c r="G24" t="s">
        <v>99</v>
      </c>
      <c r="H24" t="s">
        <v>100</v>
      </c>
      <c r="I24" t="s">
        <v>83</v>
      </c>
      <c r="J24" t="s">
        <v>186</v>
      </c>
      <c r="M24" t="s">
        <v>86</v>
      </c>
      <c r="N24" t="s">
        <v>186</v>
      </c>
      <c r="O24">
        <v>17</v>
      </c>
      <c r="P24" s="6">
        <v>46023</v>
      </c>
      <c r="Q24" s="6">
        <v>46387</v>
      </c>
      <c r="R24" t="s">
        <v>105</v>
      </c>
      <c r="S24" t="s">
        <v>189</v>
      </c>
      <c r="T24">
        <v>0</v>
      </c>
      <c r="U24">
        <v>0</v>
      </c>
      <c r="V24" t="s">
        <v>107</v>
      </c>
      <c r="W24" t="s">
        <v>108</v>
      </c>
      <c r="X24" t="s">
        <v>109</v>
      </c>
      <c r="Y24" t="s">
        <v>89</v>
      </c>
      <c r="Z24" t="s">
        <v>110</v>
      </c>
      <c r="AA24" t="s">
        <v>100</v>
      </c>
      <c r="AB24" s="6">
        <v>46182</v>
      </c>
      <c r="AC24" t="s">
        <v>424</v>
      </c>
    </row>
    <row r="25" spans="1:29" x14ac:dyDescent="0.25">
      <c r="A25">
        <v>2026</v>
      </c>
      <c r="B25" s="6">
        <v>46143</v>
      </c>
      <c r="C25" s="6">
        <v>46173</v>
      </c>
      <c r="D25" t="s">
        <v>75</v>
      </c>
      <c r="E25" t="s">
        <v>190</v>
      </c>
      <c r="F25" t="s">
        <v>98</v>
      </c>
      <c r="G25" t="s">
        <v>99</v>
      </c>
      <c r="H25" t="s">
        <v>100</v>
      </c>
      <c r="I25" t="s">
        <v>83</v>
      </c>
      <c r="J25" t="s">
        <v>191</v>
      </c>
      <c r="K25" t="s">
        <v>192</v>
      </c>
      <c r="L25" t="s">
        <v>193</v>
      </c>
      <c r="M25" t="s">
        <v>87</v>
      </c>
      <c r="N25" t="s">
        <v>194</v>
      </c>
      <c r="O25">
        <v>18</v>
      </c>
      <c r="P25" s="6">
        <v>46023</v>
      </c>
      <c r="Q25" s="6">
        <v>46387</v>
      </c>
      <c r="R25" t="s">
        <v>105</v>
      </c>
      <c r="S25" t="s">
        <v>195</v>
      </c>
      <c r="T25">
        <v>0</v>
      </c>
      <c r="U25">
        <v>0</v>
      </c>
      <c r="V25" t="s">
        <v>107</v>
      </c>
      <c r="W25" t="s">
        <v>108</v>
      </c>
      <c r="X25" t="s">
        <v>109</v>
      </c>
      <c r="Y25" t="s">
        <v>89</v>
      </c>
      <c r="Z25" t="s">
        <v>110</v>
      </c>
      <c r="AA25" t="s">
        <v>100</v>
      </c>
      <c r="AB25" s="6">
        <v>46182</v>
      </c>
      <c r="AC25" t="s">
        <v>424</v>
      </c>
    </row>
    <row r="26" spans="1:29" x14ac:dyDescent="0.25">
      <c r="A26">
        <v>2026</v>
      </c>
      <c r="B26" s="6">
        <v>46143</v>
      </c>
      <c r="C26" s="6">
        <v>46173</v>
      </c>
      <c r="D26" t="s">
        <v>75</v>
      </c>
      <c r="E26" t="s">
        <v>196</v>
      </c>
      <c r="F26" t="s">
        <v>98</v>
      </c>
      <c r="G26" t="s">
        <v>99</v>
      </c>
      <c r="H26" t="s">
        <v>100</v>
      </c>
      <c r="I26" t="s">
        <v>83</v>
      </c>
      <c r="J26" t="s">
        <v>197</v>
      </c>
      <c r="K26" t="s">
        <v>102</v>
      </c>
      <c r="L26" t="s">
        <v>198</v>
      </c>
      <c r="M26" t="s">
        <v>87</v>
      </c>
      <c r="N26" t="s">
        <v>199</v>
      </c>
      <c r="O26">
        <v>19</v>
      </c>
      <c r="P26" s="6">
        <v>46023</v>
      </c>
      <c r="Q26" s="6">
        <v>46387</v>
      </c>
      <c r="R26" t="s">
        <v>105</v>
      </c>
      <c r="S26" t="s">
        <v>200</v>
      </c>
      <c r="T26">
        <v>0</v>
      </c>
      <c r="U26">
        <v>0</v>
      </c>
      <c r="V26" t="s">
        <v>107</v>
      </c>
      <c r="W26" t="s">
        <v>108</v>
      </c>
      <c r="X26" t="s">
        <v>109</v>
      </c>
      <c r="Y26" t="s">
        <v>89</v>
      </c>
      <c r="Z26" t="s">
        <v>110</v>
      </c>
      <c r="AA26" t="s">
        <v>100</v>
      </c>
      <c r="AB26" s="6">
        <v>46182</v>
      </c>
      <c r="AC26" t="s">
        <v>424</v>
      </c>
    </row>
    <row r="27" spans="1:29" x14ac:dyDescent="0.25">
      <c r="A27">
        <v>2026</v>
      </c>
      <c r="B27" s="6">
        <v>46143</v>
      </c>
      <c r="C27" s="6">
        <v>46173</v>
      </c>
      <c r="D27" t="s">
        <v>75</v>
      </c>
      <c r="E27" t="s">
        <v>201</v>
      </c>
      <c r="F27" t="s">
        <v>98</v>
      </c>
      <c r="G27" t="s">
        <v>99</v>
      </c>
      <c r="H27" t="s">
        <v>100</v>
      </c>
      <c r="I27" t="s">
        <v>83</v>
      </c>
      <c r="J27" t="s">
        <v>166</v>
      </c>
      <c r="K27" t="s">
        <v>202</v>
      </c>
      <c r="L27" t="s">
        <v>147</v>
      </c>
      <c r="M27" t="s">
        <v>86</v>
      </c>
      <c r="N27" t="s">
        <v>203</v>
      </c>
      <c r="O27">
        <v>20</v>
      </c>
      <c r="P27" s="6">
        <v>46023</v>
      </c>
      <c r="Q27" s="6">
        <v>46387</v>
      </c>
      <c r="R27" t="s">
        <v>105</v>
      </c>
      <c r="S27" t="s">
        <v>204</v>
      </c>
      <c r="T27">
        <v>0</v>
      </c>
      <c r="U27">
        <v>0</v>
      </c>
      <c r="V27" t="s">
        <v>107</v>
      </c>
      <c r="W27" t="s">
        <v>108</v>
      </c>
      <c r="X27" t="s">
        <v>109</v>
      </c>
      <c r="Y27" t="s">
        <v>89</v>
      </c>
      <c r="Z27" t="s">
        <v>110</v>
      </c>
      <c r="AA27" t="s">
        <v>100</v>
      </c>
      <c r="AB27" s="6">
        <v>46182</v>
      </c>
      <c r="AC27" t="s">
        <v>424</v>
      </c>
    </row>
    <row r="28" spans="1:29" x14ac:dyDescent="0.25">
      <c r="A28">
        <v>2026</v>
      </c>
      <c r="B28" s="6">
        <v>46143</v>
      </c>
      <c r="C28" s="6">
        <v>46173</v>
      </c>
      <c r="D28" t="s">
        <v>75</v>
      </c>
      <c r="E28" t="s">
        <v>205</v>
      </c>
      <c r="F28" t="s">
        <v>98</v>
      </c>
      <c r="G28" t="s">
        <v>99</v>
      </c>
      <c r="H28" t="s">
        <v>100</v>
      </c>
      <c r="I28" t="s">
        <v>83</v>
      </c>
      <c r="J28" t="s">
        <v>206</v>
      </c>
      <c r="K28" t="s">
        <v>207</v>
      </c>
      <c r="L28" t="s">
        <v>208</v>
      </c>
      <c r="M28" t="s">
        <v>86</v>
      </c>
      <c r="N28" t="s">
        <v>209</v>
      </c>
      <c r="O28">
        <v>21</v>
      </c>
      <c r="P28" s="6">
        <v>46023</v>
      </c>
      <c r="Q28" s="6">
        <v>46387</v>
      </c>
      <c r="R28" t="s">
        <v>105</v>
      </c>
      <c r="S28" t="s">
        <v>210</v>
      </c>
      <c r="T28">
        <v>0</v>
      </c>
      <c r="U28">
        <v>0</v>
      </c>
      <c r="V28" t="s">
        <v>107</v>
      </c>
      <c r="W28" t="s">
        <v>108</v>
      </c>
      <c r="X28" t="s">
        <v>109</v>
      </c>
      <c r="Y28" t="s">
        <v>89</v>
      </c>
      <c r="Z28" t="s">
        <v>110</v>
      </c>
      <c r="AA28" t="s">
        <v>100</v>
      </c>
      <c r="AB28" s="6">
        <v>46182</v>
      </c>
      <c r="AC28" t="s">
        <v>424</v>
      </c>
    </row>
    <row r="29" spans="1:29" x14ac:dyDescent="0.25">
      <c r="A29">
        <v>2026</v>
      </c>
      <c r="B29" s="6">
        <v>46143</v>
      </c>
      <c r="C29" s="6">
        <v>46173</v>
      </c>
      <c r="D29" t="s">
        <v>75</v>
      </c>
      <c r="E29" t="s">
        <v>211</v>
      </c>
      <c r="F29" t="s">
        <v>98</v>
      </c>
      <c r="G29" t="s">
        <v>99</v>
      </c>
      <c r="H29" t="s">
        <v>100</v>
      </c>
      <c r="I29" t="s">
        <v>83</v>
      </c>
      <c r="J29" t="s">
        <v>212</v>
      </c>
      <c r="K29" t="s">
        <v>213</v>
      </c>
      <c r="L29" t="s">
        <v>214</v>
      </c>
      <c r="M29" t="s">
        <v>87</v>
      </c>
      <c r="N29" t="s">
        <v>215</v>
      </c>
      <c r="O29">
        <v>22</v>
      </c>
      <c r="P29" s="6">
        <v>46023</v>
      </c>
      <c r="Q29" s="6">
        <v>46387</v>
      </c>
      <c r="R29" t="s">
        <v>105</v>
      </c>
      <c r="S29" t="s">
        <v>216</v>
      </c>
      <c r="T29">
        <v>0</v>
      </c>
      <c r="U29">
        <v>0</v>
      </c>
      <c r="V29" t="s">
        <v>107</v>
      </c>
      <c r="W29" t="s">
        <v>108</v>
      </c>
      <c r="X29" t="s">
        <v>109</v>
      </c>
      <c r="Y29" t="s">
        <v>89</v>
      </c>
      <c r="Z29" t="s">
        <v>110</v>
      </c>
      <c r="AA29" t="s">
        <v>100</v>
      </c>
      <c r="AB29" s="6">
        <v>46182</v>
      </c>
      <c r="AC29" t="s">
        <v>424</v>
      </c>
    </row>
    <row r="30" spans="1:29" x14ac:dyDescent="0.25">
      <c r="A30">
        <v>2026</v>
      </c>
      <c r="B30" s="6">
        <v>46143</v>
      </c>
      <c r="C30" s="6">
        <v>46173</v>
      </c>
      <c r="D30" t="s">
        <v>75</v>
      </c>
      <c r="E30" t="s">
        <v>217</v>
      </c>
      <c r="F30" t="s">
        <v>98</v>
      </c>
      <c r="G30" t="s">
        <v>99</v>
      </c>
      <c r="H30" t="s">
        <v>100</v>
      </c>
      <c r="I30" t="s">
        <v>83</v>
      </c>
      <c r="J30" t="s">
        <v>218</v>
      </c>
      <c r="K30" t="s">
        <v>219</v>
      </c>
      <c r="M30" t="s">
        <v>87</v>
      </c>
      <c r="N30" t="s">
        <v>220</v>
      </c>
      <c r="O30">
        <v>23</v>
      </c>
      <c r="P30" s="6">
        <v>46023</v>
      </c>
      <c r="Q30" s="6">
        <v>46387</v>
      </c>
      <c r="R30" t="s">
        <v>105</v>
      </c>
      <c r="S30" t="s">
        <v>221</v>
      </c>
      <c r="T30">
        <v>0</v>
      </c>
      <c r="U30">
        <v>0</v>
      </c>
      <c r="V30" t="s">
        <v>107</v>
      </c>
      <c r="W30" t="s">
        <v>108</v>
      </c>
      <c r="X30" t="s">
        <v>109</v>
      </c>
      <c r="Y30" t="s">
        <v>89</v>
      </c>
      <c r="Z30" t="s">
        <v>110</v>
      </c>
      <c r="AA30" t="s">
        <v>100</v>
      </c>
      <c r="AB30" s="6">
        <v>46182</v>
      </c>
      <c r="AC30" t="s">
        <v>424</v>
      </c>
    </row>
    <row r="31" spans="1:29" x14ac:dyDescent="0.25">
      <c r="A31">
        <v>2026</v>
      </c>
      <c r="B31" s="6">
        <v>46143</v>
      </c>
      <c r="C31" s="6">
        <v>46173</v>
      </c>
      <c r="D31" t="s">
        <v>75</v>
      </c>
      <c r="E31" t="s">
        <v>222</v>
      </c>
      <c r="F31" t="s">
        <v>98</v>
      </c>
      <c r="G31" t="s">
        <v>99</v>
      </c>
      <c r="H31" t="s">
        <v>100</v>
      </c>
      <c r="I31" t="s">
        <v>83</v>
      </c>
      <c r="J31" t="s">
        <v>223</v>
      </c>
      <c r="M31" t="s">
        <v>86</v>
      </c>
      <c r="N31" t="s">
        <v>224</v>
      </c>
      <c r="O31">
        <v>24</v>
      </c>
      <c r="P31" s="6">
        <v>46023</v>
      </c>
      <c r="Q31" s="6">
        <v>46387</v>
      </c>
      <c r="R31" t="s">
        <v>105</v>
      </c>
      <c r="S31" t="s">
        <v>225</v>
      </c>
      <c r="T31">
        <v>0</v>
      </c>
      <c r="U31">
        <v>0</v>
      </c>
      <c r="V31" t="s">
        <v>107</v>
      </c>
      <c r="W31" t="s">
        <v>108</v>
      </c>
      <c r="X31" t="s">
        <v>109</v>
      </c>
      <c r="Y31" t="s">
        <v>89</v>
      </c>
      <c r="Z31" t="s">
        <v>110</v>
      </c>
      <c r="AA31" t="s">
        <v>100</v>
      </c>
      <c r="AB31" s="6">
        <v>46182</v>
      </c>
      <c r="AC31" t="s">
        <v>424</v>
      </c>
    </row>
    <row r="32" spans="1:29" x14ac:dyDescent="0.25">
      <c r="A32">
        <v>2026</v>
      </c>
      <c r="B32" s="6">
        <v>46143</v>
      </c>
      <c r="C32" s="6">
        <v>46173</v>
      </c>
      <c r="D32" t="s">
        <v>75</v>
      </c>
      <c r="E32" t="s">
        <v>226</v>
      </c>
      <c r="F32" t="s">
        <v>98</v>
      </c>
      <c r="G32" t="s">
        <v>99</v>
      </c>
      <c r="H32" t="s">
        <v>100</v>
      </c>
      <c r="I32" t="s">
        <v>83</v>
      </c>
      <c r="J32" t="s">
        <v>227</v>
      </c>
      <c r="K32" t="s">
        <v>228</v>
      </c>
      <c r="L32" t="s">
        <v>229</v>
      </c>
      <c r="M32" t="s">
        <v>87</v>
      </c>
      <c r="N32" t="s">
        <v>230</v>
      </c>
      <c r="O32">
        <v>25</v>
      </c>
      <c r="P32" s="6">
        <v>46023</v>
      </c>
      <c r="Q32" s="6">
        <v>46387</v>
      </c>
      <c r="R32" t="s">
        <v>105</v>
      </c>
      <c r="S32" t="s">
        <v>231</v>
      </c>
      <c r="T32">
        <v>0</v>
      </c>
      <c r="U32">
        <v>0</v>
      </c>
      <c r="V32" t="s">
        <v>107</v>
      </c>
      <c r="W32" t="s">
        <v>108</v>
      </c>
      <c r="X32" t="s">
        <v>109</v>
      </c>
      <c r="Y32" t="s">
        <v>89</v>
      </c>
      <c r="Z32" t="s">
        <v>110</v>
      </c>
      <c r="AA32" t="s">
        <v>100</v>
      </c>
      <c r="AB32" s="6">
        <v>46182</v>
      </c>
      <c r="AC32" t="s">
        <v>424</v>
      </c>
    </row>
    <row r="33" spans="1:29" x14ac:dyDescent="0.25">
      <c r="A33">
        <v>2026</v>
      </c>
      <c r="B33" s="6">
        <v>46143</v>
      </c>
      <c r="C33" s="6">
        <v>46173</v>
      </c>
      <c r="D33" t="s">
        <v>75</v>
      </c>
      <c r="E33" t="s">
        <v>232</v>
      </c>
      <c r="F33" t="s">
        <v>98</v>
      </c>
      <c r="G33" t="s">
        <v>99</v>
      </c>
      <c r="H33" t="s">
        <v>100</v>
      </c>
      <c r="I33" t="s">
        <v>83</v>
      </c>
      <c r="J33" t="s">
        <v>233</v>
      </c>
      <c r="M33" t="s">
        <v>87</v>
      </c>
      <c r="N33" t="s">
        <v>234</v>
      </c>
      <c r="O33">
        <v>26</v>
      </c>
      <c r="P33" s="6">
        <v>46023</v>
      </c>
      <c r="Q33" s="6">
        <v>46387</v>
      </c>
      <c r="R33" t="s">
        <v>105</v>
      </c>
      <c r="S33" t="s">
        <v>235</v>
      </c>
      <c r="T33">
        <v>0</v>
      </c>
      <c r="U33">
        <v>0</v>
      </c>
      <c r="V33" t="s">
        <v>107</v>
      </c>
      <c r="W33" t="s">
        <v>108</v>
      </c>
      <c r="X33" t="s">
        <v>109</v>
      </c>
      <c r="Y33" t="s">
        <v>89</v>
      </c>
      <c r="Z33" t="s">
        <v>110</v>
      </c>
      <c r="AA33" t="s">
        <v>100</v>
      </c>
      <c r="AB33" s="6">
        <v>46182</v>
      </c>
      <c r="AC33" t="s">
        <v>424</v>
      </c>
    </row>
    <row r="34" spans="1:29" x14ac:dyDescent="0.25">
      <c r="A34">
        <v>2026</v>
      </c>
      <c r="B34" s="6">
        <v>46143</v>
      </c>
      <c r="C34" s="6">
        <v>46173</v>
      </c>
      <c r="D34" t="s">
        <v>75</v>
      </c>
      <c r="E34" t="s">
        <v>236</v>
      </c>
      <c r="F34" t="s">
        <v>98</v>
      </c>
      <c r="G34" t="s">
        <v>99</v>
      </c>
      <c r="H34" t="s">
        <v>100</v>
      </c>
      <c r="I34" t="s">
        <v>83</v>
      </c>
      <c r="J34" t="s">
        <v>237</v>
      </c>
      <c r="K34" t="s">
        <v>238</v>
      </c>
      <c r="L34" t="s">
        <v>239</v>
      </c>
      <c r="M34" t="s">
        <v>87</v>
      </c>
      <c r="N34" t="s">
        <v>240</v>
      </c>
      <c r="O34">
        <v>27</v>
      </c>
      <c r="P34" s="6">
        <v>46023</v>
      </c>
      <c r="Q34" s="6">
        <v>46387</v>
      </c>
      <c r="R34" t="s">
        <v>105</v>
      </c>
      <c r="S34" t="s">
        <v>241</v>
      </c>
      <c r="T34">
        <v>0</v>
      </c>
      <c r="U34">
        <v>0</v>
      </c>
      <c r="V34" t="s">
        <v>107</v>
      </c>
      <c r="W34" t="s">
        <v>108</v>
      </c>
      <c r="X34" t="s">
        <v>109</v>
      </c>
      <c r="Y34" t="s">
        <v>89</v>
      </c>
      <c r="Z34" t="s">
        <v>110</v>
      </c>
      <c r="AA34" t="s">
        <v>100</v>
      </c>
      <c r="AB34" s="6">
        <v>46182</v>
      </c>
      <c r="AC34" t="s">
        <v>424</v>
      </c>
    </row>
    <row r="35" spans="1:29" x14ac:dyDescent="0.25">
      <c r="A35">
        <v>2026</v>
      </c>
      <c r="B35" s="6">
        <v>46143</v>
      </c>
      <c r="C35" s="6">
        <v>46173</v>
      </c>
      <c r="D35" t="s">
        <v>75</v>
      </c>
      <c r="E35" t="s">
        <v>242</v>
      </c>
      <c r="F35" t="s">
        <v>98</v>
      </c>
      <c r="G35" t="s">
        <v>99</v>
      </c>
      <c r="H35" t="s">
        <v>100</v>
      </c>
      <c r="I35" t="s">
        <v>83</v>
      </c>
      <c r="J35" t="s">
        <v>243</v>
      </c>
      <c r="M35" t="s">
        <v>86</v>
      </c>
      <c r="N35" t="s">
        <v>243</v>
      </c>
      <c r="O35">
        <v>28</v>
      </c>
      <c r="P35" s="6">
        <v>46023</v>
      </c>
      <c r="Q35" s="6">
        <v>46387</v>
      </c>
      <c r="R35" t="s">
        <v>105</v>
      </c>
      <c r="S35" t="s">
        <v>244</v>
      </c>
      <c r="T35">
        <v>0</v>
      </c>
      <c r="U35">
        <v>0</v>
      </c>
      <c r="V35" t="s">
        <v>107</v>
      </c>
      <c r="W35" t="s">
        <v>108</v>
      </c>
      <c r="X35" t="s">
        <v>109</v>
      </c>
      <c r="Y35" t="s">
        <v>89</v>
      </c>
      <c r="Z35" t="s">
        <v>110</v>
      </c>
      <c r="AA35" t="s">
        <v>100</v>
      </c>
      <c r="AB35" s="6">
        <v>46182</v>
      </c>
      <c r="AC35" t="s">
        <v>424</v>
      </c>
    </row>
    <row r="36" spans="1:29" x14ac:dyDescent="0.25">
      <c r="A36">
        <v>2026</v>
      </c>
      <c r="B36" s="6">
        <v>46143</v>
      </c>
      <c r="C36" s="6">
        <v>46173</v>
      </c>
      <c r="D36" t="s">
        <v>75</v>
      </c>
      <c r="E36" t="s">
        <v>245</v>
      </c>
      <c r="F36" t="s">
        <v>98</v>
      </c>
      <c r="G36" t="s">
        <v>99</v>
      </c>
      <c r="H36" t="s">
        <v>100</v>
      </c>
      <c r="I36" t="s">
        <v>83</v>
      </c>
      <c r="J36" t="s">
        <v>246</v>
      </c>
      <c r="K36" t="s">
        <v>247</v>
      </c>
      <c r="L36" t="s">
        <v>147</v>
      </c>
      <c r="M36" t="s">
        <v>87</v>
      </c>
      <c r="N36" t="s">
        <v>248</v>
      </c>
      <c r="O36">
        <v>29</v>
      </c>
      <c r="P36" s="6">
        <v>46023</v>
      </c>
      <c r="Q36" s="6">
        <v>46387</v>
      </c>
      <c r="R36" t="s">
        <v>105</v>
      </c>
      <c r="S36" t="s">
        <v>249</v>
      </c>
      <c r="T36">
        <v>0</v>
      </c>
      <c r="U36">
        <v>0</v>
      </c>
      <c r="V36" t="s">
        <v>107</v>
      </c>
      <c r="W36" t="s">
        <v>108</v>
      </c>
      <c r="X36" t="s">
        <v>109</v>
      </c>
      <c r="Y36" t="s">
        <v>89</v>
      </c>
      <c r="Z36" t="s">
        <v>110</v>
      </c>
      <c r="AA36" t="s">
        <v>100</v>
      </c>
      <c r="AB36" s="6">
        <v>46182</v>
      </c>
      <c r="AC36" t="s">
        <v>424</v>
      </c>
    </row>
    <row r="37" spans="1:29" x14ac:dyDescent="0.25">
      <c r="A37">
        <v>2026</v>
      </c>
      <c r="B37" s="6">
        <v>46143</v>
      </c>
      <c r="C37" s="6">
        <v>46173</v>
      </c>
      <c r="D37" t="s">
        <v>75</v>
      </c>
      <c r="E37" t="s">
        <v>250</v>
      </c>
      <c r="F37" t="s">
        <v>98</v>
      </c>
      <c r="G37" t="s">
        <v>99</v>
      </c>
      <c r="H37" t="s">
        <v>100</v>
      </c>
      <c r="I37" t="s">
        <v>83</v>
      </c>
      <c r="J37" t="s">
        <v>251</v>
      </c>
      <c r="K37" t="s">
        <v>252</v>
      </c>
      <c r="L37" t="s">
        <v>253</v>
      </c>
      <c r="M37" t="s">
        <v>87</v>
      </c>
      <c r="N37" t="s">
        <v>254</v>
      </c>
      <c r="O37">
        <v>30</v>
      </c>
      <c r="P37" s="6">
        <v>46023</v>
      </c>
      <c r="Q37" s="6">
        <v>46387</v>
      </c>
      <c r="R37" t="s">
        <v>105</v>
      </c>
      <c r="S37" t="s">
        <v>255</v>
      </c>
      <c r="T37">
        <v>0</v>
      </c>
      <c r="U37">
        <v>0</v>
      </c>
      <c r="V37" t="s">
        <v>107</v>
      </c>
      <c r="W37" t="s">
        <v>108</v>
      </c>
      <c r="X37" t="s">
        <v>109</v>
      </c>
      <c r="Y37" t="s">
        <v>89</v>
      </c>
      <c r="Z37" t="s">
        <v>110</v>
      </c>
      <c r="AA37" t="s">
        <v>100</v>
      </c>
      <c r="AB37" s="6">
        <v>46182</v>
      </c>
      <c r="AC37" t="s">
        <v>424</v>
      </c>
    </row>
    <row r="38" spans="1:29" x14ac:dyDescent="0.25">
      <c r="A38">
        <v>2026</v>
      </c>
      <c r="B38" s="6">
        <v>46143</v>
      </c>
      <c r="C38" s="6">
        <v>46173</v>
      </c>
      <c r="D38" t="s">
        <v>75</v>
      </c>
      <c r="E38" t="s">
        <v>256</v>
      </c>
      <c r="F38" t="s">
        <v>98</v>
      </c>
      <c r="G38" t="s">
        <v>99</v>
      </c>
      <c r="H38" t="s">
        <v>100</v>
      </c>
      <c r="I38" t="s">
        <v>83</v>
      </c>
      <c r="J38" t="s">
        <v>257</v>
      </c>
      <c r="K38" t="s">
        <v>258</v>
      </c>
      <c r="L38" t="s">
        <v>259</v>
      </c>
      <c r="M38" t="s">
        <v>87</v>
      </c>
      <c r="N38" t="s">
        <v>260</v>
      </c>
      <c r="O38">
        <v>31</v>
      </c>
      <c r="P38" s="6">
        <v>46023</v>
      </c>
      <c r="Q38" s="6">
        <v>46387</v>
      </c>
      <c r="R38" t="s">
        <v>105</v>
      </c>
      <c r="S38" t="s">
        <v>261</v>
      </c>
      <c r="T38">
        <v>0</v>
      </c>
      <c r="U38">
        <v>0</v>
      </c>
      <c r="V38" t="s">
        <v>107</v>
      </c>
      <c r="W38" t="s">
        <v>108</v>
      </c>
      <c r="X38" t="s">
        <v>109</v>
      </c>
      <c r="Y38" t="s">
        <v>89</v>
      </c>
      <c r="Z38" t="s">
        <v>110</v>
      </c>
      <c r="AA38" t="s">
        <v>100</v>
      </c>
      <c r="AB38" s="6">
        <v>46182</v>
      </c>
      <c r="AC38" t="s">
        <v>424</v>
      </c>
    </row>
    <row r="39" spans="1:29" x14ac:dyDescent="0.25">
      <c r="A39">
        <v>2026</v>
      </c>
      <c r="B39" s="6">
        <v>46143</v>
      </c>
      <c r="C39" s="6">
        <v>46173</v>
      </c>
      <c r="D39" t="s">
        <v>75</v>
      </c>
      <c r="E39" t="s">
        <v>262</v>
      </c>
      <c r="F39" t="s">
        <v>98</v>
      </c>
      <c r="G39" t="s">
        <v>99</v>
      </c>
      <c r="H39" t="s">
        <v>100</v>
      </c>
      <c r="I39" t="s">
        <v>83</v>
      </c>
      <c r="J39" t="s">
        <v>263</v>
      </c>
      <c r="K39" t="s">
        <v>264</v>
      </c>
      <c r="L39" t="s">
        <v>147</v>
      </c>
      <c r="M39" t="s">
        <v>86</v>
      </c>
      <c r="N39" t="s">
        <v>265</v>
      </c>
      <c r="O39">
        <v>32</v>
      </c>
      <c r="P39" s="6">
        <v>46023</v>
      </c>
      <c r="Q39" s="6">
        <v>46387</v>
      </c>
      <c r="R39" t="s">
        <v>105</v>
      </c>
      <c r="S39" t="s">
        <v>266</v>
      </c>
      <c r="T39">
        <v>0</v>
      </c>
      <c r="U39">
        <v>0</v>
      </c>
      <c r="V39" t="s">
        <v>107</v>
      </c>
      <c r="W39" t="s">
        <v>108</v>
      </c>
      <c r="X39" t="s">
        <v>109</v>
      </c>
      <c r="Y39" t="s">
        <v>89</v>
      </c>
      <c r="Z39" t="s">
        <v>110</v>
      </c>
      <c r="AA39" t="s">
        <v>100</v>
      </c>
      <c r="AB39" s="6">
        <v>46182</v>
      </c>
      <c r="AC39" t="s">
        <v>424</v>
      </c>
    </row>
    <row r="40" spans="1:29" x14ac:dyDescent="0.25">
      <c r="A40">
        <v>2026</v>
      </c>
      <c r="B40" s="6">
        <v>46143</v>
      </c>
      <c r="C40" s="6">
        <v>46173</v>
      </c>
      <c r="D40" t="s">
        <v>75</v>
      </c>
      <c r="E40" t="s">
        <v>267</v>
      </c>
      <c r="F40" t="s">
        <v>98</v>
      </c>
      <c r="G40" t="s">
        <v>99</v>
      </c>
      <c r="H40" t="s">
        <v>100</v>
      </c>
      <c r="I40" t="s">
        <v>83</v>
      </c>
      <c r="J40" t="s">
        <v>268</v>
      </c>
      <c r="K40" t="s">
        <v>158</v>
      </c>
      <c r="L40" t="s">
        <v>269</v>
      </c>
      <c r="M40" t="s">
        <v>87</v>
      </c>
      <c r="N40" t="s">
        <v>270</v>
      </c>
      <c r="O40">
        <v>33</v>
      </c>
      <c r="P40" s="6">
        <v>46023</v>
      </c>
      <c r="Q40" s="6">
        <v>46387</v>
      </c>
      <c r="R40" t="s">
        <v>105</v>
      </c>
      <c r="S40" t="s">
        <v>271</v>
      </c>
      <c r="T40">
        <v>0</v>
      </c>
      <c r="U40">
        <v>0</v>
      </c>
      <c r="V40" t="s">
        <v>107</v>
      </c>
      <c r="W40" t="s">
        <v>108</v>
      </c>
      <c r="X40" t="s">
        <v>109</v>
      </c>
      <c r="Y40" t="s">
        <v>89</v>
      </c>
      <c r="Z40" t="s">
        <v>110</v>
      </c>
      <c r="AA40" t="s">
        <v>100</v>
      </c>
      <c r="AB40" s="6">
        <v>46182</v>
      </c>
      <c r="AC40" t="s">
        <v>424</v>
      </c>
    </row>
    <row r="41" spans="1:29" x14ac:dyDescent="0.25">
      <c r="A41">
        <v>2026</v>
      </c>
      <c r="B41" s="6">
        <v>46143</v>
      </c>
      <c r="C41" s="6">
        <v>46173</v>
      </c>
      <c r="D41" t="s">
        <v>75</v>
      </c>
      <c r="E41" t="s">
        <v>272</v>
      </c>
      <c r="F41" t="s">
        <v>98</v>
      </c>
      <c r="G41" t="s">
        <v>99</v>
      </c>
      <c r="H41" t="s">
        <v>100</v>
      </c>
      <c r="I41" t="s">
        <v>83</v>
      </c>
      <c r="J41" t="s">
        <v>273</v>
      </c>
      <c r="K41" t="s">
        <v>274</v>
      </c>
      <c r="L41" t="s">
        <v>275</v>
      </c>
      <c r="M41" t="s">
        <v>86</v>
      </c>
      <c r="N41" t="s">
        <v>276</v>
      </c>
      <c r="O41">
        <v>34</v>
      </c>
      <c r="P41" s="6">
        <v>46023</v>
      </c>
      <c r="Q41" s="6">
        <v>46387</v>
      </c>
      <c r="R41" t="s">
        <v>105</v>
      </c>
      <c r="S41" t="s">
        <v>277</v>
      </c>
      <c r="T41">
        <v>0</v>
      </c>
      <c r="U41">
        <v>0</v>
      </c>
      <c r="V41" t="s">
        <v>107</v>
      </c>
      <c r="W41" t="s">
        <v>108</v>
      </c>
      <c r="X41" t="s">
        <v>109</v>
      </c>
      <c r="Y41" t="s">
        <v>89</v>
      </c>
      <c r="Z41" t="s">
        <v>110</v>
      </c>
      <c r="AA41" t="s">
        <v>100</v>
      </c>
      <c r="AB41" s="6">
        <v>46182</v>
      </c>
      <c r="AC41" t="s">
        <v>424</v>
      </c>
    </row>
    <row r="42" spans="1:29" x14ac:dyDescent="0.25">
      <c r="A42">
        <v>2026</v>
      </c>
      <c r="B42" s="6">
        <v>46143</v>
      </c>
      <c r="C42" s="6">
        <v>46173</v>
      </c>
      <c r="D42" t="s">
        <v>75</v>
      </c>
      <c r="E42" t="s">
        <v>278</v>
      </c>
      <c r="F42" t="s">
        <v>98</v>
      </c>
      <c r="G42" t="s">
        <v>99</v>
      </c>
      <c r="H42" t="s">
        <v>100</v>
      </c>
      <c r="I42" t="s">
        <v>83</v>
      </c>
      <c r="J42" t="s">
        <v>279</v>
      </c>
      <c r="K42" t="s">
        <v>214</v>
      </c>
      <c r="L42" t="s">
        <v>280</v>
      </c>
      <c r="M42" t="s">
        <v>87</v>
      </c>
      <c r="N42" t="s">
        <v>281</v>
      </c>
      <c r="O42">
        <v>35</v>
      </c>
      <c r="P42" s="6">
        <v>46023</v>
      </c>
      <c r="Q42" s="6">
        <v>46387</v>
      </c>
      <c r="R42" t="s">
        <v>105</v>
      </c>
      <c r="S42" t="s">
        <v>282</v>
      </c>
      <c r="T42">
        <v>0</v>
      </c>
      <c r="U42">
        <v>0</v>
      </c>
      <c r="V42" t="s">
        <v>107</v>
      </c>
      <c r="W42" t="s">
        <v>108</v>
      </c>
      <c r="X42" t="s">
        <v>109</v>
      </c>
      <c r="Y42" t="s">
        <v>89</v>
      </c>
      <c r="Z42" t="s">
        <v>110</v>
      </c>
      <c r="AA42" t="s">
        <v>100</v>
      </c>
      <c r="AB42" s="6">
        <v>46182</v>
      </c>
      <c r="AC42" t="s">
        <v>424</v>
      </c>
    </row>
    <row r="43" spans="1:29" x14ac:dyDescent="0.25">
      <c r="A43">
        <v>2026</v>
      </c>
      <c r="B43" s="6">
        <v>46143</v>
      </c>
      <c r="C43" s="6">
        <v>46173</v>
      </c>
      <c r="D43" t="s">
        <v>75</v>
      </c>
      <c r="E43" t="s">
        <v>283</v>
      </c>
      <c r="F43" t="s">
        <v>98</v>
      </c>
      <c r="G43" t="s">
        <v>99</v>
      </c>
      <c r="H43" t="s">
        <v>100</v>
      </c>
      <c r="I43" t="s">
        <v>83</v>
      </c>
      <c r="J43" t="s">
        <v>284</v>
      </c>
      <c r="K43" t="s">
        <v>285</v>
      </c>
      <c r="L43" t="s">
        <v>286</v>
      </c>
      <c r="M43" t="s">
        <v>86</v>
      </c>
      <c r="N43" t="s">
        <v>287</v>
      </c>
      <c r="O43">
        <v>36</v>
      </c>
      <c r="P43" s="6">
        <v>46023</v>
      </c>
      <c r="Q43" s="6">
        <v>46387</v>
      </c>
      <c r="R43" t="s">
        <v>105</v>
      </c>
      <c r="S43" t="s">
        <v>288</v>
      </c>
      <c r="T43">
        <v>0</v>
      </c>
      <c r="U43">
        <v>0</v>
      </c>
      <c r="V43" t="s">
        <v>107</v>
      </c>
      <c r="W43" t="s">
        <v>108</v>
      </c>
      <c r="X43" t="s">
        <v>109</v>
      </c>
      <c r="Y43" t="s">
        <v>89</v>
      </c>
      <c r="Z43" t="s">
        <v>110</v>
      </c>
      <c r="AA43" t="s">
        <v>100</v>
      </c>
      <c r="AB43" s="6">
        <v>46182</v>
      </c>
      <c r="AC43" t="s">
        <v>424</v>
      </c>
    </row>
    <row r="44" spans="1:29" x14ac:dyDescent="0.25">
      <c r="A44">
        <v>2026</v>
      </c>
      <c r="B44" s="6">
        <v>46143</v>
      </c>
      <c r="C44" s="6">
        <v>46173</v>
      </c>
      <c r="D44" t="s">
        <v>75</v>
      </c>
      <c r="E44" t="s">
        <v>289</v>
      </c>
      <c r="F44" t="s">
        <v>98</v>
      </c>
      <c r="G44" t="s">
        <v>99</v>
      </c>
      <c r="H44" t="s">
        <v>100</v>
      </c>
      <c r="I44" t="s">
        <v>83</v>
      </c>
      <c r="J44" t="s">
        <v>290</v>
      </c>
      <c r="K44" t="s">
        <v>291</v>
      </c>
      <c r="L44" t="s">
        <v>292</v>
      </c>
      <c r="M44" t="s">
        <v>87</v>
      </c>
      <c r="N44" t="s">
        <v>293</v>
      </c>
      <c r="O44">
        <v>37</v>
      </c>
      <c r="P44" s="6">
        <v>46023</v>
      </c>
      <c r="Q44" s="6">
        <v>46387</v>
      </c>
      <c r="R44" t="s">
        <v>105</v>
      </c>
      <c r="S44" t="s">
        <v>294</v>
      </c>
      <c r="T44">
        <v>0</v>
      </c>
      <c r="U44">
        <v>0</v>
      </c>
      <c r="V44" t="s">
        <v>107</v>
      </c>
      <c r="W44" t="s">
        <v>108</v>
      </c>
      <c r="X44" t="s">
        <v>109</v>
      </c>
      <c r="Y44" t="s">
        <v>89</v>
      </c>
      <c r="Z44" t="s">
        <v>110</v>
      </c>
      <c r="AA44" t="s">
        <v>100</v>
      </c>
      <c r="AB44" s="6">
        <v>46182</v>
      </c>
      <c r="AC44" t="s">
        <v>424</v>
      </c>
    </row>
    <row r="45" spans="1:29" x14ac:dyDescent="0.25">
      <c r="A45">
        <v>2026</v>
      </c>
      <c r="B45" s="6">
        <v>46143</v>
      </c>
      <c r="C45" s="6">
        <v>46173</v>
      </c>
      <c r="D45" t="s">
        <v>75</v>
      </c>
      <c r="E45" t="s">
        <v>295</v>
      </c>
      <c r="F45" t="s">
        <v>98</v>
      </c>
      <c r="G45" t="s">
        <v>99</v>
      </c>
      <c r="H45" t="s">
        <v>100</v>
      </c>
      <c r="I45" t="s">
        <v>83</v>
      </c>
      <c r="J45" t="s">
        <v>296</v>
      </c>
      <c r="K45" t="s">
        <v>297</v>
      </c>
      <c r="L45" t="s">
        <v>298</v>
      </c>
      <c r="M45" t="s">
        <v>87</v>
      </c>
      <c r="N45" t="s">
        <v>299</v>
      </c>
      <c r="O45">
        <v>38</v>
      </c>
      <c r="P45" s="6">
        <v>46023</v>
      </c>
      <c r="Q45" s="6">
        <v>46387</v>
      </c>
      <c r="R45" t="s">
        <v>105</v>
      </c>
      <c r="S45" t="s">
        <v>300</v>
      </c>
      <c r="T45">
        <v>0</v>
      </c>
      <c r="U45">
        <v>0</v>
      </c>
      <c r="V45" t="s">
        <v>107</v>
      </c>
      <c r="W45" t="s">
        <v>108</v>
      </c>
      <c r="X45" t="s">
        <v>109</v>
      </c>
      <c r="Y45" t="s">
        <v>89</v>
      </c>
      <c r="Z45" t="s">
        <v>110</v>
      </c>
      <c r="AA45" t="s">
        <v>100</v>
      </c>
      <c r="AB45" s="6">
        <v>46182</v>
      </c>
      <c r="AC45" t="s">
        <v>424</v>
      </c>
    </row>
    <row r="46" spans="1:29" x14ac:dyDescent="0.25">
      <c r="A46">
        <v>2026</v>
      </c>
      <c r="B46" s="6">
        <v>46143</v>
      </c>
      <c r="C46" s="6">
        <v>46173</v>
      </c>
      <c r="D46" t="s">
        <v>75</v>
      </c>
      <c r="E46" t="s">
        <v>301</v>
      </c>
      <c r="F46" t="s">
        <v>98</v>
      </c>
      <c r="G46" t="s">
        <v>99</v>
      </c>
      <c r="H46" t="s">
        <v>100</v>
      </c>
      <c r="I46" t="s">
        <v>83</v>
      </c>
      <c r="J46" t="s">
        <v>117</v>
      </c>
      <c r="K46" t="s">
        <v>302</v>
      </c>
      <c r="L46" t="s">
        <v>303</v>
      </c>
      <c r="M46" t="s">
        <v>87</v>
      </c>
      <c r="N46" t="s">
        <v>304</v>
      </c>
      <c r="O46">
        <v>39</v>
      </c>
      <c r="P46" s="6">
        <v>46023</v>
      </c>
      <c r="Q46" s="6">
        <v>46387</v>
      </c>
      <c r="R46" t="s">
        <v>105</v>
      </c>
      <c r="S46" t="s">
        <v>305</v>
      </c>
      <c r="T46">
        <v>0</v>
      </c>
      <c r="U46">
        <v>0</v>
      </c>
      <c r="V46" t="s">
        <v>107</v>
      </c>
      <c r="W46" t="s">
        <v>108</v>
      </c>
      <c r="X46" t="s">
        <v>109</v>
      </c>
      <c r="Y46" t="s">
        <v>89</v>
      </c>
      <c r="Z46" t="s">
        <v>110</v>
      </c>
      <c r="AA46" t="s">
        <v>100</v>
      </c>
      <c r="AB46" s="6">
        <v>46182</v>
      </c>
      <c r="AC46" t="s">
        <v>424</v>
      </c>
    </row>
    <row r="47" spans="1:29" x14ac:dyDescent="0.25">
      <c r="A47">
        <v>2026</v>
      </c>
      <c r="B47" s="6">
        <v>46143</v>
      </c>
      <c r="C47" s="6">
        <v>46173</v>
      </c>
      <c r="D47" t="s">
        <v>75</v>
      </c>
      <c r="E47" t="s">
        <v>306</v>
      </c>
      <c r="F47" t="s">
        <v>98</v>
      </c>
      <c r="G47" t="s">
        <v>99</v>
      </c>
      <c r="H47" t="s">
        <v>100</v>
      </c>
      <c r="I47" t="s">
        <v>83</v>
      </c>
      <c r="J47" t="s">
        <v>307</v>
      </c>
      <c r="K47" t="s">
        <v>308</v>
      </c>
      <c r="L47" t="s">
        <v>309</v>
      </c>
      <c r="M47" t="s">
        <v>87</v>
      </c>
      <c r="N47" t="s">
        <v>310</v>
      </c>
      <c r="O47">
        <v>40</v>
      </c>
      <c r="P47" s="6">
        <v>46023</v>
      </c>
      <c r="Q47" s="6">
        <v>46387</v>
      </c>
      <c r="R47" t="s">
        <v>105</v>
      </c>
      <c r="S47" t="s">
        <v>311</v>
      </c>
      <c r="T47">
        <v>0</v>
      </c>
      <c r="U47">
        <v>0</v>
      </c>
      <c r="V47" t="s">
        <v>107</v>
      </c>
      <c r="W47" t="s">
        <v>108</v>
      </c>
      <c r="X47" t="s">
        <v>109</v>
      </c>
      <c r="Y47" t="s">
        <v>89</v>
      </c>
      <c r="Z47" t="s">
        <v>110</v>
      </c>
      <c r="AA47" t="s">
        <v>100</v>
      </c>
      <c r="AB47" s="6">
        <v>46182</v>
      </c>
      <c r="AC47" t="s">
        <v>424</v>
      </c>
    </row>
    <row r="48" spans="1:29" x14ac:dyDescent="0.25">
      <c r="A48">
        <v>2026</v>
      </c>
      <c r="B48" s="6">
        <v>46143</v>
      </c>
      <c r="C48" s="6">
        <v>46173</v>
      </c>
      <c r="D48" t="s">
        <v>75</v>
      </c>
      <c r="E48" t="s">
        <v>312</v>
      </c>
      <c r="F48" t="s">
        <v>98</v>
      </c>
      <c r="G48" t="s">
        <v>99</v>
      </c>
      <c r="H48" t="s">
        <v>100</v>
      </c>
      <c r="I48" t="s">
        <v>83</v>
      </c>
      <c r="J48" t="s">
        <v>313</v>
      </c>
      <c r="K48" t="s">
        <v>314</v>
      </c>
      <c r="L48" t="s">
        <v>315</v>
      </c>
      <c r="M48" t="s">
        <v>87</v>
      </c>
      <c r="N48" t="s">
        <v>316</v>
      </c>
      <c r="O48">
        <v>41</v>
      </c>
      <c r="P48" s="6">
        <v>46023</v>
      </c>
      <c r="Q48" s="6">
        <v>46387</v>
      </c>
      <c r="R48" t="s">
        <v>105</v>
      </c>
      <c r="S48" t="s">
        <v>317</v>
      </c>
      <c r="T48">
        <v>0</v>
      </c>
      <c r="U48">
        <v>0</v>
      </c>
      <c r="V48" t="s">
        <v>107</v>
      </c>
      <c r="W48" t="s">
        <v>108</v>
      </c>
      <c r="X48" t="s">
        <v>109</v>
      </c>
      <c r="Y48" t="s">
        <v>89</v>
      </c>
      <c r="Z48" t="s">
        <v>110</v>
      </c>
      <c r="AA48" t="s">
        <v>100</v>
      </c>
      <c r="AB48" s="6">
        <v>46182</v>
      </c>
      <c r="AC48" t="s">
        <v>424</v>
      </c>
    </row>
    <row r="49" spans="1:29" x14ac:dyDescent="0.25">
      <c r="A49">
        <v>2026</v>
      </c>
      <c r="B49" s="6">
        <v>46143</v>
      </c>
      <c r="C49" s="6">
        <v>46173</v>
      </c>
      <c r="D49" t="s">
        <v>75</v>
      </c>
      <c r="E49" t="s">
        <v>318</v>
      </c>
      <c r="F49" t="s">
        <v>98</v>
      </c>
      <c r="G49" t="s">
        <v>99</v>
      </c>
      <c r="H49" t="s">
        <v>100</v>
      </c>
      <c r="I49" t="s">
        <v>83</v>
      </c>
      <c r="J49" t="s">
        <v>319</v>
      </c>
      <c r="K49" t="s">
        <v>320</v>
      </c>
      <c r="L49" t="s">
        <v>321</v>
      </c>
      <c r="M49" t="s">
        <v>87</v>
      </c>
      <c r="N49" t="s">
        <v>322</v>
      </c>
      <c r="O49">
        <v>42</v>
      </c>
      <c r="P49" s="6">
        <v>46023</v>
      </c>
      <c r="Q49" s="6">
        <v>46387</v>
      </c>
      <c r="R49" t="s">
        <v>105</v>
      </c>
      <c r="S49" t="s">
        <v>323</v>
      </c>
      <c r="T49">
        <v>0</v>
      </c>
      <c r="U49">
        <v>0</v>
      </c>
      <c r="V49" t="s">
        <v>107</v>
      </c>
      <c r="W49" t="s">
        <v>108</v>
      </c>
      <c r="X49" t="s">
        <v>109</v>
      </c>
      <c r="Y49" t="s">
        <v>89</v>
      </c>
      <c r="Z49" t="s">
        <v>110</v>
      </c>
      <c r="AA49" t="s">
        <v>100</v>
      </c>
      <c r="AB49" s="6">
        <v>46182</v>
      </c>
      <c r="AC49" t="s">
        <v>424</v>
      </c>
    </row>
    <row r="50" spans="1:29" x14ac:dyDescent="0.25">
      <c r="A50">
        <v>2026</v>
      </c>
      <c r="B50" s="6">
        <v>46143</v>
      </c>
      <c r="C50" s="6">
        <v>46173</v>
      </c>
      <c r="D50" t="s">
        <v>75</v>
      </c>
      <c r="E50" t="s">
        <v>324</v>
      </c>
      <c r="F50" t="s">
        <v>98</v>
      </c>
      <c r="G50" t="s">
        <v>99</v>
      </c>
      <c r="H50" t="s">
        <v>100</v>
      </c>
      <c r="I50" t="s">
        <v>83</v>
      </c>
      <c r="J50" t="s">
        <v>325</v>
      </c>
      <c r="K50" t="s">
        <v>326</v>
      </c>
      <c r="L50" t="s">
        <v>327</v>
      </c>
      <c r="M50" t="s">
        <v>86</v>
      </c>
      <c r="N50" t="s">
        <v>328</v>
      </c>
      <c r="O50">
        <v>43</v>
      </c>
      <c r="P50" s="6">
        <v>46023</v>
      </c>
      <c r="Q50" s="6">
        <v>46387</v>
      </c>
      <c r="R50" t="s">
        <v>105</v>
      </c>
      <c r="S50" t="s">
        <v>329</v>
      </c>
      <c r="T50">
        <v>0</v>
      </c>
      <c r="U50">
        <v>0</v>
      </c>
      <c r="V50" t="s">
        <v>107</v>
      </c>
      <c r="W50" t="s">
        <v>108</v>
      </c>
      <c r="X50" t="s">
        <v>109</v>
      </c>
      <c r="Y50" t="s">
        <v>89</v>
      </c>
      <c r="Z50" t="s">
        <v>110</v>
      </c>
      <c r="AA50" t="s">
        <v>100</v>
      </c>
      <c r="AB50" s="6">
        <v>46182</v>
      </c>
      <c r="AC50" t="s">
        <v>424</v>
      </c>
    </row>
    <row r="51" spans="1:29" x14ac:dyDescent="0.25">
      <c r="A51">
        <v>2026</v>
      </c>
      <c r="B51" s="6">
        <v>46143</v>
      </c>
      <c r="C51" s="6">
        <v>46173</v>
      </c>
      <c r="D51" t="s">
        <v>75</v>
      </c>
      <c r="E51" t="s">
        <v>330</v>
      </c>
      <c r="F51" t="s">
        <v>98</v>
      </c>
      <c r="G51" t="s">
        <v>99</v>
      </c>
      <c r="H51" t="s">
        <v>100</v>
      </c>
      <c r="I51" t="s">
        <v>83</v>
      </c>
      <c r="J51" t="s">
        <v>331</v>
      </c>
      <c r="K51" t="s">
        <v>332</v>
      </c>
      <c r="L51" t="s">
        <v>333</v>
      </c>
      <c r="M51" t="s">
        <v>87</v>
      </c>
      <c r="N51" t="s">
        <v>334</v>
      </c>
      <c r="O51">
        <v>44</v>
      </c>
      <c r="P51" s="6">
        <v>46023</v>
      </c>
      <c r="Q51" s="6">
        <v>46387</v>
      </c>
      <c r="R51" t="s">
        <v>105</v>
      </c>
      <c r="S51" t="s">
        <v>335</v>
      </c>
      <c r="T51">
        <v>0</v>
      </c>
      <c r="U51">
        <v>0</v>
      </c>
      <c r="V51" t="s">
        <v>107</v>
      </c>
      <c r="W51" t="s">
        <v>108</v>
      </c>
      <c r="X51" t="s">
        <v>109</v>
      </c>
      <c r="Y51" t="s">
        <v>89</v>
      </c>
      <c r="Z51" t="s">
        <v>110</v>
      </c>
      <c r="AA51" t="s">
        <v>100</v>
      </c>
      <c r="AB51" s="6">
        <v>46182</v>
      </c>
      <c r="AC51" t="s">
        <v>424</v>
      </c>
    </row>
    <row r="52" spans="1:29" x14ac:dyDescent="0.25">
      <c r="A52">
        <v>2026</v>
      </c>
      <c r="B52" s="6">
        <v>46143</v>
      </c>
      <c r="C52" s="6">
        <v>46173</v>
      </c>
      <c r="D52" t="s">
        <v>75</v>
      </c>
      <c r="E52" t="s">
        <v>336</v>
      </c>
      <c r="F52" t="s">
        <v>98</v>
      </c>
      <c r="G52" t="s">
        <v>99</v>
      </c>
      <c r="H52" t="s">
        <v>100</v>
      </c>
      <c r="I52" t="s">
        <v>83</v>
      </c>
      <c r="J52" t="s">
        <v>337</v>
      </c>
      <c r="K52" t="s">
        <v>338</v>
      </c>
      <c r="L52" t="s">
        <v>338</v>
      </c>
      <c r="M52" t="s">
        <v>86</v>
      </c>
      <c r="N52" t="s">
        <v>339</v>
      </c>
      <c r="O52">
        <v>45</v>
      </c>
      <c r="P52" s="6">
        <v>46023</v>
      </c>
      <c r="Q52" s="6">
        <v>46387</v>
      </c>
      <c r="R52" t="s">
        <v>105</v>
      </c>
      <c r="S52" t="s">
        <v>340</v>
      </c>
      <c r="T52">
        <v>0</v>
      </c>
      <c r="U52">
        <v>0</v>
      </c>
      <c r="V52" t="s">
        <v>107</v>
      </c>
      <c r="W52" t="s">
        <v>108</v>
      </c>
      <c r="X52" t="s">
        <v>109</v>
      </c>
      <c r="Y52" t="s">
        <v>89</v>
      </c>
      <c r="Z52" t="s">
        <v>110</v>
      </c>
      <c r="AA52" t="s">
        <v>100</v>
      </c>
      <c r="AB52" s="6">
        <v>46182</v>
      </c>
      <c r="AC52" t="s">
        <v>424</v>
      </c>
    </row>
    <row r="53" spans="1:29" x14ac:dyDescent="0.25">
      <c r="A53">
        <v>2026</v>
      </c>
      <c r="B53" s="6">
        <v>46143</v>
      </c>
      <c r="C53" s="6">
        <v>46173</v>
      </c>
      <c r="D53" t="s">
        <v>75</v>
      </c>
      <c r="E53" t="s">
        <v>341</v>
      </c>
      <c r="F53" t="s">
        <v>98</v>
      </c>
      <c r="G53" t="s">
        <v>99</v>
      </c>
      <c r="H53" t="s">
        <v>100</v>
      </c>
      <c r="I53" t="s">
        <v>83</v>
      </c>
      <c r="J53" t="s">
        <v>342</v>
      </c>
      <c r="K53" t="s">
        <v>343</v>
      </c>
      <c r="L53" t="s">
        <v>344</v>
      </c>
      <c r="M53" t="s">
        <v>86</v>
      </c>
      <c r="N53" t="s">
        <v>345</v>
      </c>
      <c r="O53">
        <v>46</v>
      </c>
      <c r="P53" s="6">
        <v>46023</v>
      </c>
      <c r="Q53" s="6">
        <v>46387</v>
      </c>
      <c r="R53" t="s">
        <v>105</v>
      </c>
      <c r="S53" t="s">
        <v>346</v>
      </c>
      <c r="T53">
        <v>0</v>
      </c>
      <c r="U53">
        <v>0</v>
      </c>
      <c r="V53" t="s">
        <v>107</v>
      </c>
      <c r="W53" t="s">
        <v>108</v>
      </c>
      <c r="X53" t="s">
        <v>109</v>
      </c>
      <c r="Y53" t="s">
        <v>89</v>
      </c>
      <c r="Z53" t="s">
        <v>110</v>
      </c>
      <c r="AA53" t="s">
        <v>100</v>
      </c>
      <c r="AB53" s="6">
        <v>46182</v>
      </c>
      <c r="AC53" t="s">
        <v>424</v>
      </c>
    </row>
    <row r="54" spans="1:29" x14ac:dyDescent="0.25">
      <c r="A54">
        <v>2026</v>
      </c>
      <c r="B54" s="6">
        <v>46143</v>
      </c>
      <c r="C54" s="6">
        <v>46173</v>
      </c>
      <c r="D54" t="s">
        <v>75</v>
      </c>
      <c r="E54" t="s">
        <v>347</v>
      </c>
      <c r="F54" t="s">
        <v>98</v>
      </c>
      <c r="G54" t="s">
        <v>99</v>
      </c>
      <c r="H54" t="s">
        <v>100</v>
      </c>
      <c r="I54" t="s">
        <v>83</v>
      </c>
      <c r="J54" t="s">
        <v>348</v>
      </c>
      <c r="M54" t="s">
        <v>87</v>
      </c>
      <c r="N54" t="s">
        <v>348</v>
      </c>
      <c r="O54">
        <v>47</v>
      </c>
      <c r="P54" s="6">
        <v>46023</v>
      </c>
      <c r="Q54" s="6">
        <v>46387</v>
      </c>
      <c r="R54" t="s">
        <v>105</v>
      </c>
      <c r="S54" t="s">
        <v>349</v>
      </c>
      <c r="T54">
        <v>0</v>
      </c>
      <c r="U54">
        <v>0</v>
      </c>
      <c r="V54" t="s">
        <v>107</v>
      </c>
      <c r="W54" t="s">
        <v>108</v>
      </c>
      <c r="X54" t="s">
        <v>109</v>
      </c>
      <c r="Y54" t="s">
        <v>89</v>
      </c>
      <c r="Z54" t="s">
        <v>110</v>
      </c>
      <c r="AA54" t="s">
        <v>100</v>
      </c>
      <c r="AB54" s="6">
        <v>46182</v>
      </c>
      <c r="AC54" t="s">
        <v>424</v>
      </c>
    </row>
    <row r="55" spans="1:29" x14ac:dyDescent="0.25">
      <c r="A55">
        <v>2026</v>
      </c>
      <c r="B55" s="6">
        <v>46143</v>
      </c>
      <c r="C55" s="6">
        <v>46173</v>
      </c>
      <c r="D55" t="s">
        <v>75</v>
      </c>
      <c r="E55" t="s">
        <v>350</v>
      </c>
      <c r="F55" t="s">
        <v>98</v>
      </c>
      <c r="G55" t="s">
        <v>99</v>
      </c>
      <c r="H55" t="s">
        <v>100</v>
      </c>
      <c r="I55" t="s">
        <v>83</v>
      </c>
      <c r="J55" t="s">
        <v>351</v>
      </c>
      <c r="K55" t="s">
        <v>352</v>
      </c>
      <c r="L55" t="s">
        <v>353</v>
      </c>
      <c r="M55" t="s">
        <v>87</v>
      </c>
      <c r="N55" t="s">
        <v>354</v>
      </c>
      <c r="O55">
        <v>48</v>
      </c>
      <c r="P55" s="6">
        <v>46023</v>
      </c>
      <c r="Q55" s="6">
        <v>46387</v>
      </c>
      <c r="R55" t="s">
        <v>105</v>
      </c>
      <c r="S55" t="s">
        <v>355</v>
      </c>
      <c r="T55">
        <v>0</v>
      </c>
      <c r="U55">
        <v>0</v>
      </c>
      <c r="V55" t="s">
        <v>107</v>
      </c>
      <c r="W55" t="s">
        <v>108</v>
      </c>
      <c r="X55" t="s">
        <v>109</v>
      </c>
      <c r="Y55" t="s">
        <v>89</v>
      </c>
      <c r="Z55" t="s">
        <v>110</v>
      </c>
      <c r="AA55" t="s">
        <v>100</v>
      </c>
      <c r="AB55" s="6">
        <v>46182</v>
      </c>
      <c r="AC55" t="s">
        <v>424</v>
      </c>
    </row>
    <row r="56" spans="1:29" x14ac:dyDescent="0.25">
      <c r="A56">
        <v>2026</v>
      </c>
      <c r="B56" s="6">
        <v>46143</v>
      </c>
      <c r="C56" s="6">
        <v>46173</v>
      </c>
      <c r="D56" t="s">
        <v>75</v>
      </c>
      <c r="E56" t="s">
        <v>356</v>
      </c>
      <c r="F56" t="s">
        <v>98</v>
      </c>
      <c r="G56" t="s">
        <v>99</v>
      </c>
      <c r="H56" t="s">
        <v>100</v>
      </c>
      <c r="I56" t="s">
        <v>83</v>
      </c>
      <c r="J56" t="s">
        <v>357</v>
      </c>
      <c r="K56" t="s">
        <v>130</v>
      </c>
      <c r="L56" t="s">
        <v>358</v>
      </c>
      <c r="M56" t="s">
        <v>87</v>
      </c>
      <c r="N56" t="s">
        <v>359</v>
      </c>
      <c r="O56">
        <v>49</v>
      </c>
      <c r="P56" s="6">
        <v>46023</v>
      </c>
      <c r="Q56" s="6">
        <v>46387</v>
      </c>
      <c r="R56" t="s">
        <v>105</v>
      </c>
      <c r="S56" t="s">
        <v>360</v>
      </c>
      <c r="T56">
        <v>0</v>
      </c>
      <c r="U56">
        <v>0</v>
      </c>
      <c r="V56" t="s">
        <v>107</v>
      </c>
      <c r="W56" t="s">
        <v>108</v>
      </c>
      <c r="X56" t="s">
        <v>109</v>
      </c>
      <c r="Y56" t="s">
        <v>89</v>
      </c>
      <c r="Z56" t="s">
        <v>110</v>
      </c>
      <c r="AA56" t="s">
        <v>100</v>
      </c>
      <c r="AB56" s="6">
        <v>46182</v>
      </c>
      <c r="AC56" t="s">
        <v>424</v>
      </c>
    </row>
    <row r="57" spans="1:29" x14ac:dyDescent="0.25">
      <c r="A57">
        <v>2026</v>
      </c>
      <c r="B57" s="6">
        <v>46143</v>
      </c>
      <c r="C57" s="6">
        <v>46173</v>
      </c>
      <c r="D57" t="s">
        <v>75</v>
      </c>
      <c r="E57" t="s">
        <v>361</v>
      </c>
      <c r="F57" t="s">
        <v>98</v>
      </c>
      <c r="G57" t="s">
        <v>99</v>
      </c>
      <c r="H57" t="s">
        <v>100</v>
      </c>
      <c r="I57" t="s">
        <v>83</v>
      </c>
      <c r="J57" t="s">
        <v>117</v>
      </c>
      <c r="K57" t="s">
        <v>321</v>
      </c>
      <c r="L57" t="s">
        <v>362</v>
      </c>
      <c r="M57" t="s">
        <v>87</v>
      </c>
      <c r="N57" t="s">
        <v>363</v>
      </c>
      <c r="O57">
        <v>50</v>
      </c>
      <c r="P57" s="6">
        <v>46023</v>
      </c>
      <c r="Q57" s="6">
        <v>46387</v>
      </c>
      <c r="R57" t="s">
        <v>105</v>
      </c>
      <c r="S57" t="s">
        <v>364</v>
      </c>
      <c r="T57">
        <v>0</v>
      </c>
      <c r="U57">
        <v>0</v>
      </c>
      <c r="V57" t="s">
        <v>107</v>
      </c>
      <c r="W57" t="s">
        <v>108</v>
      </c>
      <c r="X57" t="s">
        <v>109</v>
      </c>
      <c r="Y57" t="s">
        <v>89</v>
      </c>
      <c r="Z57" t="s">
        <v>110</v>
      </c>
      <c r="AA57" t="s">
        <v>100</v>
      </c>
      <c r="AB57" s="6">
        <v>46182</v>
      </c>
      <c r="AC57" t="s">
        <v>424</v>
      </c>
    </row>
    <row r="58" spans="1:29" x14ac:dyDescent="0.25">
      <c r="A58">
        <v>2026</v>
      </c>
      <c r="B58" s="6">
        <v>46143</v>
      </c>
      <c r="C58" s="6">
        <v>46173</v>
      </c>
      <c r="D58" t="s">
        <v>75</v>
      </c>
      <c r="E58" t="s">
        <v>365</v>
      </c>
      <c r="F58" t="s">
        <v>98</v>
      </c>
      <c r="G58" t="s">
        <v>99</v>
      </c>
      <c r="H58" t="s">
        <v>100</v>
      </c>
      <c r="I58" t="s">
        <v>83</v>
      </c>
      <c r="J58" t="s">
        <v>366</v>
      </c>
      <c r="K58" t="s">
        <v>367</v>
      </c>
      <c r="L58" t="s">
        <v>367</v>
      </c>
      <c r="M58" t="s">
        <v>87</v>
      </c>
      <c r="N58" t="s">
        <v>368</v>
      </c>
      <c r="O58">
        <v>51</v>
      </c>
      <c r="P58" s="6">
        <v>46023</v>
      </c>
      <c r="Q58" s="6">
        <v>46387</v>
      </c>
      <c r="R58" t="s">
        <v>105</v>
      </c>
      <c r="S58" t="s">
        <v>369</v>
      </c>
      <c r="T58">
        <v>0</v>
      </c>
      <c r="U58">
        <v>0</v>
      </c>
      <c r="V58" t="s">
        <v>107</v>
      </c>
      <c r="W58" t="s">
        <v>108</v>
      </c>
      <c r="X58" t="s">
        <v>109</v>
      </c>
      <c r="Y58" t="s">
        <v>89</v>
      </c>
      <c r="Z58" t="s">
        <v>110</v>
      </c>
      <c r="AA58" t="s">
        <v>100</v>
      </c>
      <c r="AB58" s="6">
        <v>46182</v>
      </c>
      <c r="AC58" t="s">
        <v>424</v>
      </c>
    </row>
    <row r="59" spans="1:29" x14ac:dyDescent="0.25">
      <c r="A59">
        <v>2026</v>
      </c>
      <c r="B59" s="6">
        <v>46143</v>
      </c>
      <c r="C59" s="6">
        <v>46173</v>
      </c>
      <c r="D59" t="s">
        <v>75</v>
      </c>
      <c r="E59" t="s">
        <v>370</v>
      </c>
      <c r="F59" t="s">
        <v>98</v>
      </c>
      <c r="G59" t="s">
        <v>99</v>
      </c>
      <c r="H59" t="s">
        <v>100</v>
      </c>
      <c r="I59" t="s">
        <v>83</v>
      </c>
      <c r="J59" t="s">
        <v>371</v>
      </c>
      <c r="K59" t="s">
        <v>372</v>
      </c>
      <c r="L59" t="s">
        <v>373</v>
      </c>
      <c r="M59" t="s">
        <v>87</v>
      </c>
      <c r="N59" t="s">
        <v>374</v>
      </c>
      <c r="O59">
        <v>52</v>
      </c>
      <c r="P59" s="6">
        <v>46023</v>
      </c>
      <c r="Q59" s="6">
        <v>46387</v>
      </c>
      <c r="R59" t="s">
        <v>105</v>
      </c>
      <c r="S59" t="s">
        <v>375</v>
      </c>
      <c r="T59">
        <v>0</v>
      </c>
      <c r="U59">
        <v>0</v>
      </c>
      <c r="V59" t="s">
        <v>107</v>
      </c>
      <c r="W59" t="s">
        <v>108</v>
      </c>
      <c r="X59" t="s">
        <v>109</v>
      </c>
      <c r="Y59" t="s">
        <v>89</v>
      </c>
      <c r="Z59" t="s">
        <v>110</v>
      </c>
      <c r="AA59" t="s">
        <v>100</v>
      </c>
      <c r="AB59" s="6">
        <v>46182</v>
      </c>
      <c r="AC59" t="s">
        <v>424</v>
      </c>
    </row>
    <row r="60" spans="1:29" x14ac:dyDescent="0.25">
      <c r="A60">
        <v>2026</v>
      </c>
      <c r="B60" s="6">
        <v>46143</v>
      </c>
      <c r="C60" s="6">
        <v>46173</v>
      </c>
      <c r="D60" t="s">
        <v>75</v>
      </c>
      <c r="E60" t="s">
        <v>376</v>
      </c>
      <c r="F60" t="s">
        <v>98</v>
      </c>
      <c r="G60" t="s">
        <v>99</v>
      </c>
      <c r="H60" t="s">
        <v>100</v>
      </c>
      <c r="I60" t="s">
        <v>83</v>
      </c>
      <c r="J60" t="s">
        <v>377</v>
      </c>
      <c r="K60" t="s">
        <v>378</v>
      </c>
      <c r="L60" t="s">
        <v>302</v>
      </c>
      <c r="M60" t="s">
        <v>86</v>
      </c>
      <c r="N60" t="s">
        <v>379</v>
      </c>
      <c r="O60">
        <v>53</v>
      </c>
      <c r="P60" s="6">
        <v>46023</v>
      </c>
      <c r="Q60" s="6">
        <v>46387</v>
      </c>
      <c r="R60" t="s">
        <v>105</v>
      </c>
      <c r="S60" t="s">
        <v>380</v>
      </c>
      <c r="T60">
        <v>0</v>
      </c>
      <c r="U60">
        <v>0</v>
      </c>
      <c r="V60" t="s">
        <v>107</v>
      </c>
      <c r="W60" t="s">
        <v>108</v>
      </c>
      <c r="X60" t="s">
        <v>109</v>
      </c>
      <c r="Y60" t="s">
        <v>89</v>
      </c>
      <c r="Z60" t="s">
        <v>110</v>
      </c>
      <c r="AA60" t="s">
        <v>100</v>
      </c>
      <c r="AB60" s="6">
        <v>46182</v>
      </c>
      <c r="AC60" t="s">
        <v>424</v>
      </c>
    </row>
    <row r="61" spans="1:29" x14ac:dyDescent="0.25">
      <c r="A61">
        <v>2026</v>
      </c>
      <c r="B61" s="6">
        <v>46143</v>
      </c>
      <c r="C61" s="6">
        <v>46173</v>
      </c>
      <c r="D61" t="s">
        <v>75</v>
      </c>
      <c r="E61" t="s">
        <v>381</v>
      </c>
      <c r="F61" t="s">
        <v>98</v>
      </c>
      <c r="G61" t="s">
        <v>99</v>
      </c>
      <c r="H61" t="s">
        <v>100</v>
      </c>
      <c r="I61" t="s">
        <v>83</v>
      </c>
      <c r="J61" t="s">
        <v>382</v>
      </c>
      <c r="M61" t="s">
        <v>87</v>
      </c>
      <c r="N61" t="s">
        <v>382</v>
      </c>
      <c r="O61">
        <v>54</v>
      </c>
      <c r="P61" s="6">
        <v>46023</v>
      </c>
      <c r="Q61" s="6">
        <v>46387</v>
      </c>
      <c r="R61" t="s">
        <v>105</v>
      </c>
      <c r="S61" t="s">
        <v>383</v>
      </c>
      <c r="T61">
        <v>0</v>
      </c>
      <c r="U61">
        <v>0</v>
      </c>
      <c r="V61" t="s">
        <v>107</v>
      </c>
      <c r="W61" t="s">
        <v>108</v>
      </c>
      <c r="X61" t="s">
        <v>109</v>
      </c>
      <c r="Y61" t="s">
        <v>89</v>
      </c>
      <c r="Z61" t="s">
        <v>110</v>
      </c>
      <c r="AA61" t="s">
        <v>100</v>
      </c>
      <c r="AB61" s="6">
        <v>46182</v>
      </c>
      <c r="AC61" t="s">
        <v>424</v>
      </c>
    </row>
    <row r="62" spans="1:29" x14ac:dyDescent="0.25">
      <c r="A62">
        <v>2026</v>
      </c>
      <c r="B62" s="6">
        <v>46143</v>
      </c>
      <c r="C62" s="6">
        <v>46173</v>
      </c>
      <c r="D62" t="s">
        <v>75</v>
      </c>
      <c r="E62" t="s">
        <v>384</v>
      </c>
      <c r="F62" t="s">
        <v>98</v>
      </c>
      <c r="G62" t="s">
        <v>99</v>
      </c>
      <c r="H62" t="s">
        <v>100</v>
      </c>
      <c r="I62" t="s">
        <v>83</v>
      </c>
      <c r="J62" t="s">
        <v>385</v>
      </c>
      <c r="K62" t="s">
        <v>386</v>
      </c>
      <c r="L62" t="s">
        <v>387</v>
      </c>
      <c r="M62" t="s">
        <v>87</v>
      </c>
      <c r="N62" t="s">
        <v>388</v>
      </c>
      <c r="O62">
        <v>55</v>
      </c>
      <c r="P62" s="6">
        <v>46023</v>
      </c>
      <c r="Q62" s="6">
        <v>46387</v>
      </c>
      <c r="R62" t="s">
        <v>105</v>
      </c>
      <c r="S62" t="s">
        <v>389</v>
      </c>
      <c r="T62">
        <v>0</v>
      </c>
      <c r="U62">
        <v>0</v>
      </c>
      <c r="V62" t="s">
        <v>107</v>
      </c>
      <c r="W62" t="s">
        <v>108</v>
      </c>
      <c r="X62" t="s">
        <v>109</v>
      </c>
      <c r="Y62" t="s">
        <v>89</v>
      </c>
      <c r="Z62" t="s">
        <v>110</v>
      </c>
      <c r="AA62" t="s">
        <v>100</v>
      </c>
      <c r="AB62" s="6">
        <v>46182</v>
      </c>
      <c r="AC62" t="s">
        <v>424</v>
      </c>
    </row>
    <row r="63" spans="1:29" x14ac:dyDescent="0.25">
      <c r="A63">
        <v>2026</v>
      </c>
      <c r="B63" s="6">
        <v>46143</v>
      </c>
      <c r="C63" s="6">
        <v>46173</v>
      </c>
      <c r="D63" t="s">
        <v>75</v>
      </c>
      <c r="E63" t="s">
        <v>390</v>
      </c>
      <c r="F63" t="s">
        <v>98</v>
      </c>
      <c r="G63" t="s">
        <v>99</v>
      </c>
      <c r="H63" t="s">
        <v>100</v>
      </c>
      <c r="I63" t="s">
        <v>83</v>
      </c>
      <c r="J63" t="s">
        <v>391</v>
      </c>
      <c r="K63" t="s">
        <v>392</v>
      </c>
      <c r="L63" t="s">
        <v>393</v>
      </c>
      <c r="M63" t="s">
        <v>87</v>
      </c>
      <c r="N63" t="s">
        <v>394</v>
      </c>
      <c r="O63">
        <v>56</v>
      </c>
      <c r="P63" s="6">
        <v>46023</v>
      </c>
      <c r="Q63" s="6">
        <v>46387</v>
      </c>
      <c r="R63" t="s">
        <v>105</v>
      </c>
      <c r="S63" t="s">
        <v>395</v>
      </c>
      <c r="T63">
        <v>0</v>
      </c>
      <c r="U63">
        <v>0</v>
      </c>
      <c r="V63" t="s">
        <v>107</v>
      </c>
      <c r="W63" t="s">
        <v>108</v>
      </c>
      <c r="X63" t="s">
        <v>109</v>
      </c>
      <c r="Y63" t="s">
        <v>89</v>
      </c>
      <c r="Z63" t="s">
        <v>110</v>
      </c>
      <c r="AA63" t="s">
        <v>100</v>
      </c>
      <c r="AB63" s="6">
        <v>46182</v>
      </c>
      <c r="AC63" t="s">
        <v>424</v>
      </c>
    </row>
    <row r="64" spans="1:29" x14ac:dyDescent="0.25">
      <c r="A64">
        <v>2026</v>
      </c>
      <c r="B64" s="6">
        <v>46143</v>
      </c>
      <c r="C64" s="6">
        <v>46173</v>
      </c>
      <c r="D64" t="s">
        <v>75</v>
      </c>
      <c r="E64" t="s">
        <v>396</v>
      </c>
      <c r="F64" t="s">
        <v>98</v>
      </c>
      <c r="G64" t="s">
        <v>99</v>
      </c>
      <c r="H64" t="s">
        <v>100</v>
      </c>
      <c r="I64" t="s">
        <v>83</v>
      </c>
      <c r="J64" t="s">
        <v>337</v>
      </c>
      <c r="K64" t="s">
        <v>338</v>
      </c>
      <c r="L64" t="s">
        <v>338</v>
      </c>
      <c r="M64" t="s">
        <v>86</v>
      </c>
      <c r="N64" t="s">
        <v>397</v>
      </c>
      <c r="O64">
        <v>57</v>
      </c>
      <c r="P64" s="6">
        <v>46023</v>
      </c>
      <c r="Q64" s="6">
        <v>46387</v>
      </c>
      <c r="R64" t="s">
        <v>105</v>
      </c>
      <c r="S64" t="s">
        <v>398</v>
      </c>
      <c r="T64">
        <v>0</v>
      </c>
      <c r="U64">
        <v>0</v>
      </c>
      <c r="V64" t="s">
        <v>107</v>
      </c>
      <c r="W64" t="s">
        <v>108</v>
      </c>
      <c r="X64" t="s">
        <v>109</v>
      </c>
      <c r="Y64" t="s">
        <v>89</v>
      </c>
      <c r="Z64" t="s">
        <v>110</v>
      </c>
      <c r="AA64" t="s">
        <v>100</v>
      </c>
      <c r="AB64" s="6">
        <v>46182</v>
      </c>
      <c r="AC64" t="s">
        <v>424</v>
      </c>
    </row>
    <row r="65" spans="1:29" x14ac:dyDescent="0.25">
      <c r="A65">
        <v>2026</v>
      </c>
      <c r="B65" s="6">
        <v>46143</v>
      </c>
      <c r="C65" s="6">
        <v>46173</v>
      </c>
      <c r="D65" t="s">
        <v>75</v>
      </c>
      <c r="E65" t="s">
        <v>399</v>
      </c>
      <c r="F65" t="s">
        <v>98</v>
      </c>
      <c r="G65" t="s">
        <v>99</v>
      </c>
      <c r="H65" t="s">
        <v>100</v>
      </c>
      <c r="I65" t="s">
        <v>83</v>
      </c>
      <c r="J65" t="s">
        <v>400</v>
      </c>
      <c r="K65" t="s">
        <v>401</v>
      </c>
      <c r="L65" t="s">
        <v>402</v>
      </c>
      <c r="M65" t="s">
        <v>86</v>
      </c>
      <c r="N65" t="s">
        <v>403</v>
      </c>
      <c r="O65">
        <v>58</v>
      </c>
      <c r="P65" s="6">
        <v>46023</v>
      </c>
      <c r="Q65" s="6">
        <v>46387</v>
      </c>
      <c r="R65" t="s">
        <v>105</v>
      </c>
      <c r="S65" t="s">
        <v>404</v>
      </c>
      <c r="T65">
        <v>0</v>
      </c>
      <c r="U65">
        <v>0</v>
      </c>
      <c r="V65" t="s">
        <v>107</v>
      </c>
      <c r="W65" t="s">
        <v>108</v>
      </c>
      <c r="X65" t="s">
        <v>109</v>
      </c>
      <c r="Y65" t="s">
        <v>89</v>
      </c>
      <c r="Z65" t="s">
        <v>110</v>
      </c>
      <c r="AA65" t="s">
        <v>100</v>
      </c>
      <c r="AB65" s="6">
        <v>46182</v>
      </c>
      <c r="AC65" t="s">
        <v>424</v>
      </c>
    </row>
    <row r="66" spans="1:29" x14ac:dyDescent="0.25">
      <c r="A66">
        <v>2026</v>
      </c>
      <c r="B66" s="6">
        <v>46143</v>
      </c>
      <c r="C66" s="6">
        <v>46173</v>
      </c>
      <c r="D66" t="s">
        <v>75</v>
      </c>
      <c r="E66" t="s">
        <v>405</v>
      </c>
      <c r="F66" t="s">
        <v>98</v>
      </c>
      <c r="G66" t="s">
        <v>99</v>
      </c>
      <c r="H66" t="s">
        <v>100</v>
      </c>
      <c r="I66" t="s">
        <v>83</v>
      </c>
      <c r="J66" t="s">
        <v>406</v>
      </c>
      <c r="K66" t="s">
        <v>298</v>
      </c>
      <c r="L66" t="s">
        <v>407</v>
      </c>
      <c r="M66" t="s">
        <v>87</v>
      </c>
      <c r="N66" t="s">
        <v>408</v>
      </c>
      <c r="O66">
        <v>59</v>
      </c>
      <c r="P66" s="6">
        <v>46023</v>
      </c>
      <c r="Q66" s="6">
        <v>46387</v>
      </c>
      <c r="R66" t="s">
        <v>105</v>
      </c>
      <c r="S66" t="s">
        <v>409</v>
      </c>
      <c r="T66">
        <v>0</v>
      </c>
      <c r="U66">
        <v>0</v>
      </c>
      <c r="V66" t="s">
        <v>107</v>
      </c>
      <c r="W66" t="s">
        <v>108</v>
      </c>
      <c r="X66" t="s">
        <v>109</v>
      </c>
      <c r="Y66" t="s">
        <v>89</v>
      </c>
      <c r="Z66" t="s">
        <v>110</v>
      </c>
      <c r="AA66" t="s">
        <v>100</v>
      </c>
      <c r="AB66" s="6">
        <v>46182</v>
      </c>
      <c r="AC66" t="s">
        <v>424</v>
      </c>
    </row>
    <row r="67" spans="1:29" x14ac:dyDescent="0.25">
      <c r="A67">
        <v>2026</v>
      </c>
      <c r="B67" s="6">
        <v>46143</v>
      </c>
      <c r="C67" s="6">
        <v>46173</v>
      </c>
      <c r="D67" t="s">
        <v>75</v>
      </c>
      <c r="E67" t="s">
        <v>410</v>
      </c>
      <c r="F67" t="s">
        <v>98</v>
      </c>
      <c r="G67" t="s">
        <v>99</v>
      </c>
      <c r="H67" t="s">
        <v>100</v>
      </c>
      <c r="I67" t="s">
        <v>83</v>
      </c>
      <c r="J67" t="s">
        <v>411</v>
      </c>
      <c r="K67" t="s">
        <v>412</v>
      </c>
      <c r="L67" t="s">
        <v>413</v>
      </c>
      <c r="M67" t="s">
        <v>87</v>
      </c>
      <c r="N67" t="s">
        <v>414</v>
      </c>
      <c r="O67">
        <v>60</v>
      </c>
      <c r="P67" s="6">
        <v>46023</v>
      </c>
      <c r="Q67" s="6">
        <v>46387</v>
      </c>
      <c r="R67" t="s">
        <v>105</v>
      </c>
      <c r="S67" t="s">
        <v>415</v>
      </c>
      <c r="T67">
        <v>0</v>
      </c>
      <c r="U67">
        <v>0</v>
      </c>
      <c r="V67" t="s">
        <v>107</v>
      </c>
      <c r="W67" t="s">
        <v>108</v>
      </c>
      <c r="X67" t="s">
        <v>109</v>
      </c>
      <c r="Y67" t="s">
        <v>89</v>
      </c>
      <c r="Z67" t="s">
        <v>110</v>
      </c>
      <c r="AA67" t="s">
        <v>100</v>
      </c>
      <c r="AB67" s="6">
        <v>46182</v>
      </c>
      <c r="AC67" t="s">
        <v>424</v>
      </c>
    </row>
    <row r="68" spans="1:29" x14ac:dyDescent="0.25">
      <c r="A68">
        <v>2026</v>
      </c>
      <c r="B68" s="6">
        <v>46143</v>
      </c>
      <c r="C68" s="6">
        <v>46173</v>
      </c>
      <c r="D68" t="s">
        <v>75</v>
      </c>
      <c r="E68" t="s">
        <v>416</v>
      </c>
      <c r="F68" t="s">
        <v>98</v>
      </c>
      <c r="G68" t="s">
        <v>99</v>
      </c>
      <c r="H68" t="s">
        <v>100</v>
      </c>
      <c r="I68" t="s">
        <v>83</v>
      </c>
      <c r="J68" t="s">
        <v>417</v>
      </c>
      <c r="M68" t="s">
        <v>86</v>
      </c>
      <c r="N68" t="s">
        <v>418</v>
      </c>
      <c r="O68">
        <v>61</v>
      </c>
      <c r="P68" s="6">
        <v>46023</v>
      </c>
      <c r="Q68" s="6">
        <v>46387</v>
      </c>
      <c r="R68" t="s">
        <v>105</v>
      </c>
      <c r="S68" t="s">
        <v>419</v>
      </c>
      <c r="T68">
        <v>0</v>
      </c>
      <c r="U68">
        <v>0</v>
      </c>
      <c r="V68" t="s">
        <v>107</v>
      </c>
      <c r="W68" t="s">
        <v>108</v>
      </c>
      <c r="X68" t="s">
        <v>109</v>
      </c>
      <c r="Y68" t="s">
        <v>89</v>
      </c>
      <c r="Z68" t="s">
        <v>110</v>
      </c>
      <c r="AA68" t="s">
        <v>100</v>
      </c>
      <c r="AB68" s="6">
        <v>46182</v>
      </c>
      <c r="AC68" t="s">
        <v>424</v>
      </c>
    </row>
    <row r="69" spans="1:29" x14ac:dyDescent="0.25">
      <c r="A69">
        <v>2026</v>
      </c>
      <c r="B69" s="6">
        <v>46143</v>
      </c>
      <c r="C69" s="6">
        <v>46173</v>
      </c>
      <c r="D69" t="s">
        <v>75</v>
      </c>
      <c r="E69" t="s">
        <v>420</v>
      </c>
      <c r="F69" t="s">
        <v>98</v>
      </c>
      <c r="G69" t="s">
        <v>99</v>
      </c>
      <c r="H69" t="s">
        <v>100</v>
      </c>
      <c r="I69" t="s">
        <v>83</v>
      </c>
      <c r="J69" t="s">
        <v>421</v>
      </c>
      <c r="M69" t="s">
        <v>87</v>
      </c>
      <c r="N69" t="s">
        <v>422</v>
      </c>
      <c r="O69">
        <v>62</v>
      </c>
      <c r="P69" s="6">
        <v>46023</v>
      </c>
      <c r="Q69" s="6">
        <v>46387</v>
      </c>
      <c r="R69" t="s">
        <v>105</v>
      </c>
      <c r="S69" t="s">
        <v>423</v>
      </c>
      <c r="T69">
        <v>0</v>
      </c>
      <c r="U69">
        <v>0</v>
      </c>
      <c r="V69" t="s">
        <v>107</v>
      </c>
      <c r="W69" t="s">
        <v>108</v>
      </c>
      <c r="X69" t="s">
        <v>109</v>
      </c>
      <c r="Y69" t="s">
        <v>89</v>
      </c>
      <c r="Z69" t="s">
        <v>110</v>
      </c>
      <c r="AA69" t="s">
        <v>100</v>
      </c>
      <c r="AB69" s="6">
        <v>46182</v>
      </c>
      <c r="AC69" t="s">
        <v>424</v>
      </c>
    </row>
    <row r="70" spans="1:29" x14ac:dyDescent="0.25">
      <c r="A70">
        <v>2026</v>
      </c>
      <c r="B70" s="6">
        <v>46143</v>
      </c>
      <c r="C70" s="6">
        <v>46173</v>
      </c>
      <c r="D70" t="s">
        <v>80</v>
      </c>
      <c r="E70" t="s">
        <v>425</v>
      </c>
      <c r="F70" t="s">
        <v>426</v>
      </c>
      <c r="G70" t="s">
        <v>427</v>
      </c>
      <c r="H70" t="s">
        <v>428</v>
      </c>
      <c r="I70" t="s">
        <v>83</v>
      </c>
      <c r="J70" t="s">
        <v>429</v>
      </c>
      <c r="K70" t="s">
        <v>429</v>
      </c>
      <c r="L70" t="s">
        <v>429</v>
      </c>
      <c r="M70" t="s">
        <v>86</v>
      </c>
      <c r="N70" t="s">
        <v>430</v>
      </c>
      <c r="O70">
        <v>63</v>
      </c>
      <c r="P70" s="7">
        <v>46058</v>
      </c>
      <c r="Q70" s="7">
        <v>46422</v>
      </c>
      <c r="R70" t="s">
        <v>431</v>
      </c>
      <c r="S70" t="s">
        <v>432</v>
      </c>
      <c r="T70" s="8">
        <v>2932.75</v>
      </c>
      <c r="U70" s="8">
        <v>2932.75</v>
      </c>
      <c r="V70" t="s">
        <v>433</v>
      </c>
      <c r="W70" t="s">
        <v>434</v>
      </c>
      <c r="X70" t="s">
        <v>435</v>
      </c>
      <c r="Y70" t="s">
        <v>89</v>
      </c>
      <c r="Z70" t="s">
        <v>436</v>
      </c>
      <c r="AA70" t="s">
        <v>428</v>
      </c>
      <c r="AB70" s="6">
        <v>46182</v>
      </c>
      <c r="AC70" t="s">
        <v>437</v>
      </c>
    </row>
    <row r="71" spans="1:29" x14ac:dyDescent="0.25">
      <c r="A71">
        <v>2026</v>
      </c>
      <c r="B71" s="6">
        <v>46143</v>
      </c>
      <c r="C71" s="6">
        <v>46173</v>
      </c>
      <c r="D71" t="s">
        <v>80</v>
      </c>
      <c r="E71" t="s">
        <v>438</v>
      </c>
      <c r="F71" t="s">
        <v>426</v>
      </c>
      <c r="G71" t="s">
        <v>427</v>
      </c>
      <c r="H71" t="s">
        <v>428</v>
      </c>
      <c r="I71" t="s">
        <v>83</v>
      </c>
      <c r="J71" t="s">
        <v>429</v>
      </c>
      <c r="K71" t="s">
        <v>429</v>
      </c>
      <c r="L71" t="s">
        <v>429</v>
      </c>
      <c r="M71" t="s">
        <v>86</v>
      </c>
      <c r="N71" t="s">
        <v>439</v>
      </c>
      <c r="O71">
        <v>63</v>
      </c>
      <c r="P71" s="7">
        <v>46063</v>
      </c>
      <c r="Q71" s="7">
        <v>46427</v>
      </c>
      <c r="R71" t="s">
        <v>431</v>
      </c>
      <c r="S71" t="s">
        <v>440</v>
      </c>
      <c r="T71" s="8">
        <v>5883.28</v>
      </c>
      <c r="U71" s="8">
        <v>5883.28</v>
      </c>
      <c r="V71" t="s">
        <v>433</v>
      </c>
      <c r="W71" t="s">
        <v>434</v>
      </c>
      <c r="X71" t="s">
        <v>435</v>
      </c>
      <c r="Y71" t="s">
        <v>89</v>
      </c>
      <c r="Z71" t="s">
        <v>436</v>
      </c>
      <c r="AA71" t="s">
        <v>428</v>
      </c>
      <c r="AB71" s="6">
        <v>46182</v>
      </c>
      <c r="AC71" t="s">
        <v>437</v>
      </c>
    </row>
    <row r="72" spans="1:29" x14ac:dyDescent="0.25">
      <c r="A72">
        <v>2026</v>
      </c>
      <c r="B72" s="6">
        <v>46143</v>
      </c>
      <c r="C72" s="6">
        <v>46173</v>
      </c>
      <c r="D72" t="s">
        <v>80</v>
      </c>
      <c r="E72" t="s">
        <v>441</v>
      </c>
      <c r="F72" t="s">
        <v>426</v>
      </c>
      <c r="G72" t="s">
        <v>427</v>
      </c>
      <c r="H72" t="s">
        <v>428</v>
      </c>
      <c r="I72" t="s">
        <v>83</v>
      </c>
      <c r="J72" t="s">
        <v>429</v>
      </c>
      <c r="K72" t="s">
        <v>429</v>
      </c>
      <c r="L72" t="s">
        <v>429</v>
      </c>
      <c r="M72" t="s">
        <v>86</v>
      </c>
      <c r="N72" t="s">
        <v>442</v>
      </c>
      <c r="O72">
        <v>63</v>
      </c>
      <c r="P72" s="7">
        <v>46064</v>
      </c>
      <c r="Q72" s="7">
        <v>46428</v>
      </c>
      <c r="R72" t="s">
        <v>431</v>
      </c>
      <c r="S72" t="s">
        <v>443</v>
      </c>
      <c r="T72" s="8">
        <v>5883.28</v>
      </c>
      <c r="U72" s="8">
        <v>5883.28</v>
      </c>
      <c r="V72" t="s">
        <v>433</v>
      </c>
      <c r="W72" t="s">
        <v>434</v>
      </c>
      <c r="X72" t="s">
        <v>435</v>
      </c>
      <c r="Y72" t="s">
        <v>89</v>
      </c>
      <c r="Z72" t="s">
        <v>436</v>
      </c>
      <c r="AA72" t="s">
        <v>428</v>
      </c>
      <c r="AB72" s="6">
        <v>46182</v>
      </c>
      <c r="AC72" t="s">
        <v>437</v>
      </c>
    </row>
    <row r="73" spans="1:29" x14ac:dyDescent="0.25">
      <c r="A73">
        <v>2026</v>
      </c>
      <c r="B73" s="6">
        <v>46143</v>
      </c>
      <c r="C73" s="6">
        <v>46173</v>
      </c>
      <c r="D73" t="s">
        <v>80</v>
      </c>
      <c r="E73" t="s">
        <v>444</v>
      </c>
      <c r="F73" t="s">
        <v>426</v>
      </c>
      <c r="G73" t="s">
        <v>427</v>
      </c>
      <c r="H73" t="s">
        <v>428</v>
      </c>
      <c r="I73" t="s">
        <v>83</v>
      </c>
      <c r="J73" t="s">
        <v>445</v>
      </c>
      <c r="K73" t="s">
        <v>446</v>
      </c>
      <c r="L73" t="s">
        <v>447</v>
      </c>
      <c r="M73" t="s">
        <v>86</v>
      </c>
      <c r="N73" t="s">
        <v>429</v>
      </c>
      <c r="O73">
        <v>63</v>
      </c>
      <c r="P73" s="7">
        <v>46065</v>
      </c>
      <c r="Q73" s="7">
        <v>46429</v>
      </c>
      <c r="R73" t="s">
        <v>431</v>
      </c>
      <c r="S73" t="s">
        <v>448</v>
      </c>
      <c r="T73" s="8">
        <v>5883.28</v>
      </c>
      <c r="U73" s="8">
        <v>5883.28</v>
      </c>
      <c r="V73" t="s">
        <v>433</v>
      </c>
      <c r="W73" t="s">
        <v>434</v>
      </c>
      <c r="X73" t="s">
        <v>435</v>
      </c>
      <c r="Y73" t="s">
        <v>89</v>
      </c>
      <c r="Z73" t="s">
        <v>436</v>
      </c>
      <c r="AA73" t="s">
        <v>428</v>
      </c>
      <c r="AB73" s="6">
        <v>46182</v>
      </c>
      <c r="AC73" t="s">
        <v>437</v>
      </c>
    </row>
    <row r="74" spans="1:29" x14ac:dyDescent="0.25">
      <c r="A74">
        <v>2026</v>
      </c>
      <c r="B74" s="6">
        <v>46143</v>
      </c>
      <c r="C74" s="6">
        <v>46173</v>
      </c>
      <c r="D74" t="s">
        <v>80</v>
      </c>
      <c r="E74" t="s">
        <v>449</v>
      </c>
      <c r="F74" t="s">
        <v>426</v>
      </c>
      <c r="G74" t="s">
        <v>427</v>
      </c>
      <c r="H74" t="s">
        <v>428</v>
      </c>
      <c r="I74" t="s">
        <v>83</v>
      </c>
      <c r="J74" t="s">
        <v>429</v>
      </c>
      <c r="K74" t="s">
        <v>429</v>
      </c>
      <c r="L74" t="s">
        <v>429</v>
      </c>
      <c r="M74" t="s">
        <v>86</v>
      </c>
      <c r="N74" t="s">
        <v>450</v>
      </c>
      <c r="O74">
        <v>63</v>
      </c>
      <c r="P74" s="7">
        <v>46066</v>
      </c>
      <c r="Q74" s="7">
        <v>46430</v>
      </c>
      <c r="R74" t="s">
        <v>431</v>
      </c>
      <c r="S74" t="s">
        <v>451</v>
      </c>
      <c r="T74" s="8">
        <v>5883.28</v>
      </c>
      <c r="U74" s="8">
        <v>5883.28</v>
      </c>
      <c r="V74" t="s">
        <v>433</v>
      </c>
      <c r="W74" t="s">
        <v>434</v>
      </c>
      <c r="X74" t="s">
        <v>435</v>
      </c>
      <c r="Y74" t="s">
        <v>89</v>
      </c>
      <c r="Z74" t="s">
        <v>436</v>
      </c>
      <c r="AA74" t="s">
        <v>428</v>
      </c>
      <c r="AB74" s="6">
        <v>46182</v>
      </c>
      <c r="AC74" t="s">
        <v>437</v>
      </c>
    </row>
    <row r="75" spans="1:29" x14ac:dyDescent="0.25">
      <c r="A75">
        <v>2026</v>
      </c>
      <c r="B75" s="6">
        <v>46143</v>
      </c>
      <c r="C75" s="6">
        <v>46173</v>
      </c>
      <c r="D75" t="s">
        <v>80</v>
      </c>
      <c r="E75" t="s">
        <v>452</v>
      </c>
      <c r="F75" t="s">
        <v>426</v>
      </c>
      <c r="G75" t="s">
        <v>427</v>
      </c>
      <c r="H75" t="s">
        <v>428</v>
      </c>
      <c r="I75" t="s">
        <v>83</v>
      </c>
      <c r="J75" t="s">
        <v>429</v>
      </c>
      <c r="K75" t="s">
        <v>429</v>
      </c>
      <c r="L75" t="s">
        <v>429</v>
      </c>
      <c r="M75" t="s">
        <v>86</v>
      </c>
      <c r="N75" t="s">
        <v>453</v>
      </c>
      <c r="O75">
        <v>63</v>
      </c>
      <c r="P75" s="7">
        <v>46070</v>
      </c>
      <c r="Q75" s="7">
        <v>46434</v>
      </c>
      <c r="R75" t="s">
        <v>431</v>
      </c>
      <c r="S75" t="s">
        <v>454</v>
      </c>
      <c r="T75" s="8">
        <v>6100.12</v>
      </c>
      <c r="U75" s="8">
        <v>6100.12</v>
      </c>
      <c r="V75" t="s">
        <v>433</v>
      </c>
      <c r="W75" t="s">
        <v>434</v>
      </c>
      <c r="X75" t="s">
        <v>435</v>
      </c>
      <c r="Y75" t="s">
        <v>89</v>
      </c>
      <c r="Z75" t="s">
        <v>436</v>
      </c>
      <c r="AA75" t="s">
        <v>428</v>
      </c>
      <c r="AB75" s="6">
        <v>46182</v>
      </c>
      <c r="AC75" t="s">
        <v>437</v>
      </c>
    </row>
    <row r="76" spans="1:29" x14ac:dyDescent="0.25">
      <c r="A76">
        <v>2026</v>
      </c>
      <c r="B76" s="6">
        <v>46143</v>
      </c>
      <c r="C76" s="6">
        <v>46173</v>
      </c>
      <c r="D76" t="s">
        <v>80</v>
      </c>
      <c r="E76" t="s">
        <v>455</v>
      </c>
      <c r="F76" t="s">
        <v>426</v>
      </c>
      <c r="G76" t="s">
        <v>427</v>
      </c>
      <c r="H76" t="s">
        <v>428</v>
      </c>
      <c r="I76" t="s">
        <v>83</v>
      </c>
      <c r="J76" t="s">
        <v>429</v>
      </c>
      <c r="K76" t="s">
        <v>429</v>
      </c>
      <c r="L76" t="s">
        <v>429</v>
      </c>
      <c r="M76" t="s">
        <v>86</v>
      </c>
      <c r="N76" t="s">
        <v>456</v>
      </c>
      <c r="O76">
        <v>63</v>
      </c>
      <c r="P76" s="7">
        <v>46076</v>
      </c>
      <c r="Q76" s="7">
        <v>46440</v>
      </c>
      <c r="R76" t="s">
        <v>431</v>
      </c>
      <c r="S76" t="s">
        <v>457</v>
      </c>
      <c r="T76" s="8">
        <v>5883.28</v>
      </c>
      <c r="U76" s="8">
        <v>5883.28</v>
      </c>
      <c r="V76" t="s">
        <v>433</v>
      </c>
      <c r="W76" t="s">
        <v>434</v>
      </c>
      <c r="X76" t="s">
        <v>435</v>
      </c>
      <c r="Y76" t="s">
        <v>89</v>
      </c>
      <c r="Z76" t="s">
        <v>436</v>
      </c>
      <c r="AA76" t="s">
        <v>428</v>
      </c>
      <c r="AB76" s="6">
        <v>46182</v>
      </c>
      <c r="AC76" t="s">
        <v>437</v>
      </c>
    </row>
    <row r="77" spans="1:29" x14ac:dyDescent="0.25">
      <c r="A77">
        <v>2026</v>
      </c>
      <c r="B77" s="6">
        <v>46143</v>
      </c>
      <c r="C77" s="6">
        <v>46173</v>
      </c>
      <c r="D77" t="s">
        <v>80</v>
      </c>
      <c r="E77" t="s">
        <v>458</v>
      </c>
      <c r="F77" t="s">
        <v>426</v>
      </c>
      <c r="G77" t="s">
        <v>427</v>
      </c>
      <c r="H77" t="s">
        <v>428</v>
      </c>
      <c r="I77" t="s">
        <v>83</v>
      </c>
      <c r="J77" t="s">
        <v>429</v>
      </c>
      <c r="K77" t="s">
        <v>429</v>
      </c>
      <c r="L77" t="s">
        <v>429</v>
      </c>
      <c r="M77" t="s">
        <v>86</v>
      </c>
      <c r="N77" t="s">
        <v>459</v>
      </c>
      <c r="O77">
        <v>63</v>
      </c>
      <c r="P77" s="7">
        <v>46084</v>
      </c>
      <c r="Q77" s="7">
        <v>46448</v>
      </c>
      <c r="R77" t="s">
        <v>431</v>
      </c>
      <c r="S77" t="s">
        <v>460</v>
      </c>
      <c r="T77" s="8">
        <v>6100.12</v>
      </c>
      <c r="U77" s="8">
        <v>6100.12</v>
      </c>
      <c r="V77" t="s">
        <v>433</v>
      </c>
      <c r="W77" t="s">
        <v>434</v>
      </c>
      <c r="X77" t="s">
        <v>435</v>
      </c>
      <c r="Y77" t="s">
        <v>89</v>
      </c>
      <c r="Z77" t="s">
        <v>436</v>
      </c>
      <c r="AA77" t="s">
        <v>428</v>
      </c>
      <c r="AB77" s="6">
        <v>46182</v>
      </c>
      <c r="AC77" t="s">
        <v>437</v>
      </c>
    </row>
    <row r="78" spans="1:29" x14ac:dyDescent="0.25">
      <c r="A78">
        <v>2026</v>
      </c>
      <c r="B78" s="6">
        <v>46143</v>
      </c>
      <c r="C78" s="6">
        <v>46173</v>
      </c>
      <c r="D78" t="s">
        <v>80</v>
      </c>
      <c r="E78" t="s">
        <v>461</v>
      </c>
      <c r="F78" t="s">
        <v>426</v>
      </c>
      <c r="G78" t="s">
        <v>427</v>
      </c>
      <c r="H78" t="s">
        <v>428</v>
      </c>
      <c r="I78" t="s">
        <v>83</v>
      </c>
      <c r="J78" t="s">
        <v>462</v>
      </c>
      <c r="K78" t="s">
        <v>463</v>
      </c>
      <c r="L78" t="s">
        <v>464</v>
      </c>
      <c r="M78" t="s">
        <v>86</v>
      </c>
      <c r="N78" t="s">
        <v>429</v>
      </c>
      <c r="O78">
        <v>63</v>
      </c>
      <c r="P78" s="7">
        <v>46105</v>
      </c>
      <c r="Q78" s="7">
        <v>46469</v>
      </c>
      <c r="R78" t="s">
        <v>431</v>
      </c>
      <c r="S78" t="s">
        <v>465</v>
      </c>
      <c r="T78" s="8">
        <v>6100.12</v>
      </c>
      <c r="U78" s="8">
        <v>6100.12</v>
      </c>
      <c r="V78" t="s">
        <v>433</v>
      </c>
      <c r="W78" t="s">
        <v>434</v>
      </c>
      <c r="X78" t="s">
        <v>435</v>
      </c>
      <c r="Y78" t="s">
        <v>89</v>
      </c>
      <c r="Z78" t="s">
        <v>436</v>
      </c>
      <c r="AA78" t="s">
        <v>428</v>
      </c>
      <c r="AB78" s="6">
        <v>46182</v>
      </c>
      <c r="AC78" t="s">
        <v>437</v>
      </c>
    </row>
    <row r="79" spans="1:29" x14ac:dyDescent="0.25">
      <c r="A79">
        <v>2026</v>
      </c>
      <c r="B79" s="6">
        <v>46143</v>
      </c>
      <c r="C79" s="6">
        <v>46173</v>
      </c>
      <c r="D79" t="s">
        <v>80</v>
      </c>
      <c r="E79" t="s">
        <v>466</v>
      </c>
      <c r="F79" t="s">
        <v>426</v>
      </c>
      <c r="G79" t="s">
        <v>427</v>
      </c>
      <c r="H79" t="s">
        <v>428</v>
      </c>
      <c r="I79" t="s">
        <v>83</v>
      </c>
      <c r="J79" t="s">
        <v>429</v>
      </c>
      <c r="K79" t="s">
        <v>429</v>
      </c>
      <c r="L79" t="s">
        <v>429</v>
      </c>
      <c r="M79" t="s">
        <v>86</v>
      </c>
      <c r="N79" t="s">
        <v>467</v>
      </c>
      <c r="O79">
        <v>63</v>
      </c>
      <c r="P79" s="7">
        <v>46111</v>
      </c>
      <c r="Q79" s="7">
        <v>46475</v>
      </c>
      <c r="R79" t="s">
        <v>431</v>
      </c>
      <c r="S79" t="s">
        <v>468</v>
      </c>
      <c r="T79" s="8">
        <v>5883.28</v>
      </c>
      <c r="U79" s="8">
        <v>5883.28</v>
      </c>
      <c r="V79" t="s">
        <v>433</v>
      </c>
      <c r="W79" t="s">
        <v>434</v>
      </c>
      <c r="X79" t="s">
        <v>435</v>
      </c>
      <c r="Y79" t="s">
        <v>89</v>
      </c>
      <c r="Z79" t="s">
        <v>436</v>
      </c>
      <c r="AA79" t="s">
        <v>428</v>
      </c>
      <c r="AB79" s="6">
        <v>46182</v>
      </c>
      <c r="AC79" t="s">
        <v>437</v>
      </c>
    </row>
    <row r="80" spans="1:29" x14ac:dyDescent="0.25">
      <c r="A80">
        <v>2026</v>
      </c>
      <c r="B80" s="6">
        <v>46143</v>
      </c>
      <c r="C80" s="6">
        <v>46173</v>
      </c>
      <c r="D80" t="s">
        <v>80</v>
      </c>
      <c r="E80" t="s">
        <v>469</v>
      </c>
      <c r="F80" t="s">
        <v>426</v>
      </c>
      <c r="G80" t="s">
        <v>427</v>
      </c>
      <c r="H80" t="s">
        <v>428</v>
      </c>
      <c r="I80" t="s">
        <v>83</v>
      </c>
      <c r="J80" t="s">
        <v>470</v>
      </c>
      <c r="K80" t="s">
        <v>471</v>
      </c>
      <c r="L80" t="s">
        <v>472</v>
      </c>
      <c r="M80" t="s">
        <v>87</v>
      </c>
      <c r="N80" t="s">
        <v>429</v>
      </c>
      <c r="O80">
        <v>63</v>
      </c>
      <c r="P80" s="7">
        <v>46112</v>
      </c>
      <c r="Q80" s="7">
        <v>46476</v>
      </c>
      <c r="R80" t="s">
        <v>431</v>
      </c>
      <c r="S80" t="s">
        <v>473</v>
      </c>
      <c r="T80" s="8">
        <v>3519.3</v>
      </c>
      <c r="U80" s="8">
        <v>3519.3</v>
      </c>
      <c r="V80" t="s">
        <v>433</v>
      </c>
      <c r="W80" t="s">
        <v>434</v>
      </c>
      <c r="X80" t="s">
        <v>435</v>
      </c>
      <c r="Y80" t="s">
        <v>89</v>
      </c>
      <c r="Z80" t="s">
        <v>436</v>
      </c>
      <c r="AA80" t="s">
        <v>428</v>
      </c>
      <c r="AB80" s="6">
        <v>46182</v>
      </c>
      <c r="AC80" t="s">
        <v>437</v>
      </c>
    </row>
    <row r="81" spans="1:29" x14ac:dyDescent="0.25">
      <c r="A81">
        <v>2026</v>
      </c>
      <c r="B81" s="6">
        <v>46143</v>
      </c>
      <c r="C81" s="6">
        <v>46173</v>
      </c>
      <c r="D81" t="s">
        <v>80</v>
      </c>
      <c r="E81" t="s">
        <v>474</v>
      </c>
      <c r="F81" t="s">
        <v>426</v>
      </c>
      <c r="G81" t="s">
        <v>427</v>
      </c>
      <c r="H81" t="s">
        <v>428</v>
      </c>
      <c r="I81" t="s">
        <v>83</v>
      </c>
      <c r="J81" t="s">
        <v>475</v>
      </c>
      <c r="K81" t="s">
        <v>476</v>
      </c>
      <c r="L81" t="s">
        <v>477</v>
      </c>
      <c r="M81" t="s">
        <v>86</v>
      </c>
      <c r="N81" t="s">
        <v>478</v>
      </c>
      <c r="O81">
        <v>63</v>
      </c>
      <c r="P81" s="7">
        <v>46119</v>
      </c>
      <c r="Q81" s="7">
        <v>46483</v>
      </c>
      <c r="R81" t="s">
        <v>431</v>
      </c>
      <c r="S81" t="s">
        <v>479</v>
      </c>
      <c r="T81" s="8">
        <v>6100.12</v>
      </c>
      <c r="U81" s="8">
        <v>6100.12</v>
      </c>
      <c r="V81" t="s">
        <v>433</v>
      </c>
      <c r="W81" t="s">
        <v>434</v>
      </c>
      <c r="X81" t="s">
        <v>435</v>
      </c>
      <c r="Y81" t="s">
        <v>89</v>
      </c>
      <c r="Z81" t="s">
        <v>436</v>
      </c>
      <c r="AA81" t="s">
        <v>428</v>
      </c>
      <c r="AB81" s="6">
        <v>46182</v>
      </c>
      <c r="AC81" t="s">
        <v>437</v>
      </c>
    </row>
    <row r="82" spans="1:29" x14ac:dyDescent="0.25">
      <c r="A82">
        <v>2026</v>
      </c>
      <c r="B82" s="6">
        <v>46143</v>
      </c>
      <c r="C82" s="6">
        <v>46173</v>
      </c>
      <c r="D82" t="s">
        <v>80</v>
      </c>
      <c r="E82" t="s">
        <v>480</v>
      </c>
      <c r="F82" t="s">
        <v>426</v>
      </c>
      <c r="G82" t="s">
        <v>427</v>
      </c>
      <c r="H82" t="s">
        <v>428</v>
      </c>
      <c r="I82" t="s">
        <v>83</v>
      </c>
      <c r="J82" t="s">
        <v>475</v>
      </c>
      <c r="K82" t="s">
        <v>476</v>
      </c>
      <c r="L82" t="s">
        <v>477</v>
      </c>
      <c r="M82" t="s">
        <v>86</v>
      </c>
      <c r="N82" t="s">
        <v>478</v>
      </c>
      <c r="O82">
        <v>63</v>
      </c>
      <c r="P82" s="7">
        <v>46119</v>
      </c>
      <c r="Q82" s="7">
        <v>46483</v>
      </c>
      <c r="R82" t="s">
        <v>431</v>
      </c>
      <c r="S82" t="s">
        <v>481</v>
      </c>
      <c r="T82" s="8">
        <v>6100.12</v>
      </c>
      <c r="U82" s="8">
        <v>6100.12</v>
      </c>
      <c r="V82" t="s">
        <v>433</v>
      </c>
      <c r="W82" t="s">
        <v>434</v>
      </c>
      <c r="X82" t="s">
        <v>435</v>
      </c>
      <c r="Y82" t="s">
        <v>89</v>
      </c>
      <c r="Z82" t="s">
        <v>436</v>
      </c>
      <c r="AA82" t="s">
        <v>428</v>
      </c>
      <c r="AB82" s="6">
        <v>46182</v>
      </c>
      <c r="AC82" t="s">
        <v>437</v>
      </c>
    </row>
    <row r="83" spans="1:29" x14ac:dyDescent="0.25">
      <c r="A83">
        <v>2026</v>
      </c>
      <c r="B83" s="6">
        <v>46143</v>
      </c>
      <c r="C83" s="6">
        <v>46173</v>
      </c>
      <c r="D83" t="s">
        <v>80</v>
      </c>
      <c r="E83" t="s">
        <v>482</v>
      </c>
      <c r="F83" t="s">
        <v>426</v>
      </c>
      <c r="G83" t="s">
        <v>427</v>
      </c>
      <c r="H83" t="s">
        <v>428</v>
      </c>
      <c r="I83" t="s">
        <v>83</v>
      </c>
      <c r="J83" t="s">
        <v>483</v>
      </c>
      <c r="K83" t="s">
        <v>483</v>
      </c>
      <c r="L83" t="s">
        <v>483</v>
      </c>
      <c r="M83" t="s">
        <v>86</v>
      </c>
      <c r="N83" t="s">
        <v>483</v>
      </c>
      <c r="O83">
        <v>63</v>
      </c>
      <c r="P83" s="7">
        <v>46128</v>
      </c>
      <c r="Q83" s="7">
        <v>46492</v>
      </c>
      <c r="R83" t="s">
        <v>431</v>
      </c>
      <c r="S83" t="s">
        <v>484</v>
      </c>
      <c r="T83" s="8">
        <v>6100.12</v>
      </c>
      <c r="U83" s="8">
        <v>6100.12</v>
      </c>
      <c r="V83" t="s">
        <v>433</v>
      </c>
      <c r="W83" t="s">
        <v>434</v>
      </c>
      <c r="X83" t="s">
        <v>435</v>
      </c>
      <c r="Y83" t="s">
        <v>89</v>
      </c>
      <c r="Z83" t="s">
        <v>436</v>
      </c>
      <c r="AA83" t="s">
        <v>428</v>
      </c>
      <c r="AB83" s="6">
        <v>46182</v>
      </c>
      <c r="AC83" t="s">
        <v>437</v>
      </c>
    </row>
    <row r="84" spans="1:29" x14ac:dyDescent="0.25">
      <c r="A84">
        <v>2026</v>
      </c>
      <c r="B84" s="6">
        <v>46143</v>
      </c>
      <c r="C84" s="6">
        <v>46173</v>
      </c>
      <c r="D84" t="s">
        <v>80</v>
      </c>
      <c r="E84" t="s">
        <v>485</v>
      </c>
      <c r="F84" t="s">
        <v>426</v>
      </c>
      <c r="G84" t="s">
        <v>427</v>
      </c>
      <c r="H84" t="s">
        <v>428</v>
      </c>
      <c r="I84" t="s">
        <v>83</v>
      </c>
      <c r="J84" t="s">
        <v>486</v>
      </c>
      <c r="K84" t="s">
        <v>486</v>
      </c>
      <c r="L84" t="s">
        <v>486</v>
      </c>
      <c r="M84" t="s">
        <v>86</v>
      </c>
      <c r="N84" t="s">
        <v>486</v>
      </c>
      <c r="O84">
        <v>63</v>
      </c>
      <c r="P84" s="7">
        <v>46142</v>
      </c>
      <c r="Q84" s="7">
        <v>46506</v>
      </c>
      <c r="R84" t="s">
        <v>431</v>
      </c>
      <c r="S84" t="s">
        <v>487</v>
      </c>
      <c r="T84" s="8">
        <v>6100.12</v>
      </c>
      <c r="U84" s="8">
        <v>6100.12</v>
      </c>
      <c r="V84" t="s">
        <v>433</v>
      </c>
      <c r="W84" t="s">
        <v>434</v>
      </c>
      <c r="X84" t="s">
        <v>435</v>
      </c>
      <c r="Y84" t="s">
        <v>89</v>
      </c>
      <c r="Z84" t="s">
        <v>436</v>
      </c>
      <c r="AA84" t="s">
        <v>428</v>
      </c>
      <c r="AB84" s="6">
        <v>46182</v>
      </c>
      <c r="AC84" t="s">
        <v>437</v>
      </c>
    </row>
    <row r="85" spans="1:29" x14ac:dyDescent="0.25">
      <c r="A85">
        <v>2026</v>
      </c>
      <c r="B85" s="6">
        <v>46143</v>
      </c>
      <c r="C85" s="6">
        <v>46173</v>
      </c>
      <c r="D85" t="s">
        <v>80</v>
      </c>
      <c r="E85">
        <v>262</v>
      </c>
      <c r="F85" t="s">
        <v>488</v>
      </c>
      <c r="G85" t="s">
        <v>489</v>
      </c>
      <c r="H85" t="s">
        <v>490</v>
      </c>
      <c r="I85" t="s">
        <v>83</v>
      </c>
      <c r="J85" t="s">
        <v>491</v>
      </c>
      <c r="K85" t="s">
        <v>491</v>
      </c>
      <c r="L85" t="s">
        <v>491</v>
      </c>
      <c r="M85" t="s">
        <v>86</v>
      </c>
      <c r="N85" t="s">
        <v>492</v>
      </c>
      <c r="O85">
        <v>63</v>
      </c>
      <c r="P85" s="7">
        <v>46149</v>
      </c>
      <c r="Q85" s="7">
        <v>46514</v>
      </c>
      <c r="R85" t="s">
        <v>493</v>
      </c>
      <c r="S85" t="s">
        <v>494</v>
      </c>
      <c r="T85" s="8">
        <v>1759.65</v>
      </c>
      <c r="U85" s="8">
        <v>1759.65</v>
      </c>
      <c r="V85" t="s">
        <v>433</v>
      </c>
      <c r="W85" t="s">
        <v>434</v>
      </c>
      <c r="X85" t="s">
        <v>435</v>
      </c>
      <c r="Y85" t="s">
        <v>89</v>
      </c>
      <c r="Z85" t="s">
        <v>436</v>
      </c>
      <c r="AA85" t="s">
        <v>428</v>
      </c>
      <c r="AB85" s="6">
        <v>46182</v>
      </c>
      <c r="AC85" t="s">
        <v>495</v>
      </c>
    </row>
    <row r="86" spans="1:29" x14ac:dyDescent="0.25">
      <c r="A86">
        <v>2026</v>
      </c>
      <c r="B86" s="6">
        <v>46143</v>
      </c>
      <c r="C86" s="6">
        <v>46173</v>
      </c>
      <c r="D86" t="s">
        <v>80</v>
      </c>
      <c r="E86">
        <v>249</v>
      </c>
      <c r="F86" t="s">
        <v>488</v>
      </c>
      <c r="G86" t="s">
        <v>489</v>
      </c>
      <c r="H86" t="s">
        <v>490</v>
      </c>
      <c r="I86" t="s">
        <v>83</v>
      </c>
      <c r="J86" t="s">
        <v>496</v>
      </c>
      <c r="K86" t="s">
        <v>497</v>
      </c>
      <c r="L86" t="s">
        <v>498</v>
      </c>
      <c r="M86" t="s">
        <v>86</v>
      </c>
      <c r="N86" t="s">
        <v>499</v>
      </c>
      <c r="O86">
        <v>63</v>
      </c>
      <c r="P86" s="7">
        <v>46150</v>
      </c>
      <c r="Q86" s="7">
        <v>46515</v>
      </c>
      <c r="R86" t="s">
        <v>493</v>
      </c>
      <c r="S86" t="s">
        <v>494</v>
      </c>
      <c r="T86" s="8">
        <v>1759.65</v>
      </c>
      <c r="U86" s="8">
        <v>1759.65</v>
      </c>
      <c r="V86" t="s">
        <v>433</v>
      </c>
      <c r="W86" t="s">
        <v>434</v>
      </c>
      <c r="X86" t="s">
        <v>435</v>
      </c>
      <c r="Y86" t="s">
        <v>89</v>
      </c>
      <c r="Z86" t="s">
        <v>436</v>
      </c>
      <c r="AA86" t="s">
        <v>428</v>
      </c>
      <c r="AB86" s="6">
        <v>46182</v>
      </c>
      <c r="AC86" t="s">
        <v>495</v>
      </c>
    </row>
    <row r="87" spans="1:29" x14ac:dyDescent="0.25">
      <c r="A87">
        <v>2026</v>
      </c>
      <c r="B87" s="6">
        <v>46143</v>
      </c>
      <c r="C87" s="6">
        <v>46173</v>
      </c>
      <c r="D87" t="s">
        <v>80</v>
      </c>
      <c r="E87">
        <v>273</v>
      </c>
      <c r="F87" t="s">
        <v>488</v>
      </c>
      <c r="G87" t="s">
        <v>489</v>
      </c>
      <c r="H87" t="s">
        <v>490</v>
      </c>
      <c r="I87" t="s">
        <v>83</v>
      </c>
      <c r="J87" t="s">
        <v>500</v>
      </c>
      <c r="K87" t="s">
        <v>501</v>
      </c>
      <c r="L87" t="s">
        <v>502</v>
      </c>
      <c r="M87" t="s">
        <v>87</v>
      </c>
      <c r="N87" t="s">
        <v>503</v>
      </c>
      <c r="O87">
        <v>63</v>
      </c>
      <c r="P87" s="7">
        <v>46149</v>
      </c>
      <c r="Q87" s="7">
        <v>46514</v>
      </c>
      <c r="R87" t="s">
        <v>493</v>
      </c>
      <c r="S87" t="s">
        <v>494</v>
      </c>
      <c r="T87" s="8">
        <v>1759.65</v>
      </c>
      <c r="U87" s="8">
        <v>1759.65</v>
      </c>
      <c r="V87" t="s">
        <v>433</v>
      </c>
      <c r="W87" t="s">
        <v>434</v>
      </c>
      <c r="X87" t="s">
        <v>435</v>
      </c>
      <c r="Y87" t="s">
        <v>89</v>
      </c>
      <c r="Z87" t="s">
        <v>436</v>
      </c>
      <c r="AA87" t="s">
        <v>428</v>
      </c>
      <c r="AB87" s="6">
        <v>46182</v>
      </c>
      <c r="AC87" t="s">
        <v>495</v>
      </c>
    </row>
    <row r="88" spans="1:29" x14ac:dyDescent="0.25">
      <c r="A88">
        <v>2026</v>
      </c>
      <c r="B88" s="6">
        <v>46143</v>
      </c>
      <c r="C88" s="6">
        <v>46173</v>
      </c>
      <c r="D88" t="s">
        <v>80</v>
      </c>
      <c r="E88">
        <v>198</v>
      </c>
      <c r="F88" t="s">
        <v>488</v>
      </c>
      <c r="G88" t="s">
        <v>489</v>
      </c>
      <c r="H88" t="s">
        <v>490</v>
      </c>
      <c r="I88" t="s">
        <v>83</v>
      </c>
      <c r="J88" t="s">
        <v>504</v>
      </c>
      <c r="K88" t="s">
        <v>504</v>
      </c>
      <c r="L88" t="s">
        <v>504</v>
      </c>
      <c r="M88" t="s">
        <v>86</v>
      </c>
      <c r="N88" t="s">
        <v>505</v>
      </c>
      <c r="O88">
        <v>63</v>
      </c>
      <c r="P88" s="7">
        <v>46149</v>
      </c>
      <c r="Q88" s="7">
        <v>46514</v>
      </c>
      <c r="R88" t="s">
        <v>493</v>
      </c>
      <c r="S88" t="s">
        <v>494</v>
      </c>
      <c r="T88" s="8">
        <v>1759.65</v>
      </c>
      <c r="U88" s="8">
        <v>1759.65</v>
      </c>
      <c r="V88" t="s">
        <v>433</v>
      </c>
      <c r="W88" t="s">
        <v>434</v>
      </c>
      <c r="X88" t="s">
        <v>435</v>
      </c>
      <c r="Y88" t="s">
        <v>89</v>
      </c>
      <c r="Z88" t="s">
        <v>436</v>
      </c>
      <c r="AA88" t="s">
        <v>428</v>
      </c>
      <c r="AB88" s="6">
        <v>46182</v>
      </c>
      <c r="AC88" t="s">
        <v>495</v>
      </c>
    </row>
    <row r="89" spans="1:29" x14ac:dyDescent="0.25">
      <c r="A89">
        <v>2026</v>
      </c>
      <c r="B89" s="6">
        <v>46143</v>
      </c>
      <c r="C89" s="6">
        <v>46173</v>
      </c>
      <c r="D89" t="s">
        <v>80</v>
      </c>
      <c r="E89">
        <v>283</v>
      </c>
      <c r="F89" t="s">
        <v>488</v>
      </c>
      <c r="G89" t="s">
        <v>489</v>
      </c>
      <c r="H89" t="s">
        <v>490</v>
      </c>
      <c r="I89" t="s">
        <v>83</v>
      </c>
      <c r="J89" t="s">
        <v>506</v>
      </c>
      <c r="K89" t="s">
        <v>506</v>
      </c>
      <c r="L89" t="s">
        <v>506</v>
      </c>
      <c r="M89" t="s">
        <v>86</v>
      </c>
      <c r="N89" t="s">
        <v>507</v>
      </c>
      <c r="O89">
        <v>63</v>
      </c>
      <c r="P89" s="7">
        <v>46150</v>
      </c>
      <c r="Q89" s="7">
        <v>46515</v>
      </c>
      <c r="R89" t="s">
        <v>493</v>
      </c>
      <c r="S89" t="s">
        <v>494</v>
      </c>
      <c r="T89" s="8">
        <v>2932.75</v>
      </c>
      <c r="U89" s="8">
        <v>2932.75</v>
      </c>
      <c r="V89" t="s">
        <v>433</v>
      </c>
      <c r="W89" t="s">
        <v>434</v>
      </c>
      <c r="X89" t="s">
        <v>435</v>
      </c>
      <c r="Y89" t="s">
        <v>89</v>
      </c>
      <c r="Z89" t="s">
        <v>436</v>
      </c>
      <c r="AA89" t="s">
        <v>428</v>
      </c>
      <c r="AB89" s="6">
        <v>46182</v>
      </c>
      <c r="AC89" t="s">
        <v>495</v>
      </c>
    </row>
    <row r="90" spans="1:29" x14ac:dyDescent="0.25">
      <c r="A90">
        <v>2026</v>
      </c>
      <c r="B90" s="6">
        <v>46143</v>
      </c>
      <c r="C90" s="6">
        <v>46173</v>
      </c>
      <c r="D90" t="s">
        <v>80</v>
      </c>
      <c r="E90">
        <v>416</v>
      </c>
      <c r="F90" t="s">
        <v>488</v>
      </c>
      <c r="G90" t="s">
        <v>489</v>
      </c>
      <c r="H90" t="s">
        <v>490</v>
      </c>
      <c r="I90" t="s">
        <v>83</v>
      </c>
      <c r="J90" t="s">
        <v>508</v>
      </c>
      <c r="K90" t="s">
        <v>508</v>
      </c>
      <c r="L90" t="s">
        <v>508</v>
      </c>
      <c r="M90" t="s">
        <v>86</v>
      </c>
      <c r="N90" t="s">
        <v>509</v>
      </c>
      <c r="O90">
        <v>63</v>
      </c>
      <c r="P90" s="7">
        <v>46150</v>
      </c>
      <c r="Q90" s="7">
        <v>46515</v>
      </c>
      <c r="R90" t="s">
        <v>493</v>
      </c>
      <c r="S90" t="s">
        <v>494</v>
      </c>
      <c r="T90" s="8">
        <v>1759.65</v>
      </c>
      <c r="U90" s="8">
        <v>1759.65</v>
      </c>
      <c r="V90" t="s">
        <v>433</v>
      </c>
      <c r="W90" t="s">
        <v>434</v>
      </c>
      <c r="X90" t="s">
        <v>435</v>
      </c>
      <c r="Y90" t="s">
        <v>89</v>
      </c>
      <c r="Z90" t="s">
        <v>436</v>
      </c>
      <c r="AA90" t="s">
        <v>428</v>
      </c>
      <c r="AB90" s="6">
        <v>46182</v>
      </c>
      <c r="AC90" t="s">
        <v>495</v>
      </c>
    </row>
    <row r="91" spans="1:29" x14ac:dyDescent="0.25">
      <c r="A91">
        <v>2026</v>
      </c>
      <c r="B91" s="6">
        <v>46143</v>
      </c>
      <c r="C91" s="6">
        <v>46173</v>
      </c>
      <c r="D91" t="s">
        <v>80</v>
      </c>
      <c r="E91">
        <v>7</v>
      </c>
      <c r="F91" t="s">
        <v>488</v>
      </c>
      <c r="G91" t="s">
        <v>489</v>
      </c>
      <c r="H91" t="s">
        <v>490</v>
      </c>
      <c r="I91" t="s">
        <v>83</v>
      </c>
      <c r="J91" t="s">
        <v>510</v>
      </c>
      <c r="K91" t="s">
        <v>510</v>
      </c>
      <c r="L91" t="s">
        <v>510</v>
      </c>
      <c r="M91" t="s">
        <v>86</v>
      </c>
      <c r="N91" t="s">
        <v>511</v>
      </c>
      <c r="O91">
        <v>63</v>
      </c>
      <c r="P91" s="7">
        <v>46150</v>
      </c>
      <c r="Q91" s="7">
        <v>46515</v>
      </c>
      <c r="R91" t="s">
        <v>493</v>
      </c>
      <c r="S91" t="s">
        <v>494</v>
      </c>
      <c r="T91" s="8">
        <v>2932.75</v>
      </c>
      <c r="U91" s="8">
        <v>2932.75</v>
      </c>
      <c r="V91" t="s">
        <v>433</v>
      </c>
      <c r="W91" t="s">
        <v>434</v>
      </c>
      <c r="X91" t="s">
        <v>435</v>
      </c>
      <c r="Y91" t="s">
        <v>89</v>
      </c>
      <c r="Z91" t="s">
        <v>436</v>
      </c>
      <c r="AA91" t="s">
        <v>428</v>
      </c>
      <c r="AB91" s="6">
        <v>46182</v>
      </c>
      <c r="AC91" t="s">
        <v>495</v>
      </c>
    </row>
    <row r="92" spans="1:29" x14ac:dyDescent="0.25">
      <c r="A92">
        <v>2026</v>
      </c>
      <c r="B92" s="6">
        <v>46143</v>
      </c>
      <c r="C92" s="6">
        <v>46173</v>
      </c>
      <c r="D92" t="s">
        <v>80</v>
      </c>
      <c r="E92">
        <v>396</v>
      </c>
      <c r="F92" t="s">
        <v>488</v>
      </c>
      <c r="G92" t="s">
        <v>489</v>
      </c>
      <c r="H92" t="s">
        <v>490</v>
      </c>
      <c r="I92" t="s">
        <v>83</v>
      </c>
      <c r="J92" t="s">
        <v>512</v>
      </c>
      <c r="K92" t="s">
        <v>512</v>
      </c>
      <c r="L92" t="s">
        <v>512</v>
      </c>
      <c r="M92" t="s">
        <v>86</v>
      </c>
      <c r="N92" t="s">
        <v>513</v>
      </c>
      <c r="O92">
        <v>63</v>
      </c>
      <c r="P92" s="7">
        <v>46150</v>
      </c>
      <c r="Q92" s="7">
        <v>46515</v>
      </c>
      <c r="R92" t="s">
        <v>493</v>
      </c>
      <c r="S92" t="s">
        <v>494</v>
      </c>
      <c r="T92" s="8">
        <v>1759.65</v>
      </c>
      <c r="U92" s="8">
        <v>1759.65</v>
      </c>
      <c r="V92" t="s">
        <v>433</v>
      </c>
      <c r="W92" t="s">
        <v>434</v>
      </c>
      <c r="X92" t="s">
        <v>435</v>
      </c>
      <c r="Y92" t="s">
        <v>89</v>
      </c>
      <c r="Z92" t="s">
        <v>436</v>
      </c>
      <c r="AA92" t="s">
        <v>428</v>
      </c>
      <c r="AB92" s="6">
        <v>46182</v>
      </c>
      <c r="AC92" t="s">
        <v>495</v>
      </c>
    </row>
    <row r="93" spans="1:29" x14ac:dyDescent="0.25">
      <c r="A93">
        <v>2026</v>
      </c>
      <c r="B93" s="6">
        <v>46143</v>
      </c>
      <c r="C93" s="6">
        <v>46173</v>
      </c>
      <c r="D93" t="s">
        <v>80</v>
      </c>
      <c r="E93">
        <v>216</v>
      </c>
      <c r="F93" t="s">
        <v>488</v>
      </c>
      <c r="G93" t="s">
        <v>489</v>
      </c>
      <c r="H93" t="s">
        <v>490</v>
      </c>
      <c r="I93" t="s">
        <v>83</v>
      </c>
      <c r="J93" t="s">
        <v>514</v>
      </c>
      <c r="K93" t="s">
        <v>514</v>
      </c>
      <c r="L93" t="s">
        <v>514</v>
      </c>
      <c r="M93" t="s">
        <v>86</v>
      </c>
      <c r="N93" t="s">
        <v>515</v>
      </c>
      <c r="O93">
        <v>63</v>
      </c>
      <c r="P93" s="7">
        <v>46150</v>
      </c>
      <c r="Q93" s="7">
        <v>46515</v>
      </c>
      <c r="R93" t="s">
        <v>493</v>
      </c>
      <c r="S93" t="s">
        <v>494</v>
      </c>
      <c r="T93" s="8">
        <v>2932.75</v>
      </c>
      <c r="U93" s="8">
        <v>2932.75</v>
      </c>
      <c r="V93" t="s">
        <v>433</v>
      </c>
      <c r="W93" t="s">
        <v>434</v>
      </c>
      <c r="X93" t="s">
        <v>435</v>
      </c>
      <c r="Y93" t="s">
        <v>89</v>
      </c>
      <c r="Z93" t="s">
        <v>436</v>
      </c>
      <c r="AA93" t="s">
        <v>428</v>
      </c>
      <c r="AB93" s="6">
        <v>46182</v>
      </c>
      <c r="AC93" t="s">
        <v>495</v>
      </c>
    </row>
    <row r="94" spans="1:29" x14ac:dyDescent="0.25">
      <c r="A94">
        <v>2026</v>
      </c>
      <c r="B94" s="6">
        <v>46143</v>
      </c>
      <c r="C94" s="6">
        <v>46173</v>
      </c>
      <c r="D94" t="s">
        <v>80</v>
      </c>
      <c r="E94">
        <v>357</v>
      </c>
      <c r="F94" t="s">
        <v>488</v>
      </c>
      <c r="G94" t="s">
        <v>489</v>
      </c>
      <c r="H94" t="s">
        <v>490</v>
      </c>
      <c r="I94" t="s">
        <v>83</v>
      </c>
      <c r="J94" t="s">
        <v>516</v>
      </c>
      <c r="K94" t="s">
        <v>516</v>
      </c>
      <c r="L94" t="s">
        <v>516</v>
      </c>
      <c r="M94" t="s">
        <v>86</v>
      </c>
      <c r="N94" t="s">
        <v>517</v>
      </c>
      <c r="O94">
        <v>63</v>
      </c>
      <c r="P94" s="7">
        <v>46150</v>
      </c>
      <c r="Q94" s="7">
        <v>46515</v>
      </c>
      <c r="R94" t="s">
        <v>493</v>
      </c>
      <c r="S94" t="s">
        <v>494</v>
      </c>
      <c r="T94" s="8">
        <v>2932.75</v>
      </c>
      <c r="U94" s="8">
        <v>2932.75</v>
      </c>
      <c r="V94" t="s">
        <v>433</v>
      </c>
      <c r="W94" t="s">
        <v>434</v>
      </c>
      <c r="X94" t="s">
        <v>435</v>
      </c>
      <c r="Y94" t="s">
        <v>89</v>
      </c>
      <c r="Z94" t="s">
        <v>436</v>
      </c>
      <c r="AA94" t="s">
        <v>428</v>
      </c>
      <c r="AB94" s="6">
        <v>46182</v>
      </c>
      <c r="AC94" t="s">
        <v>495</v>
      </c>
    </row>
    <row r="95" spans="1:29" x14ac:dyDescent="0.25">
      <c r="A95">
        <v>2026</v>
      </c>
      <c r="B95" s="6">
        <v>46143</v>
      </c>
      <c r="C95" s="6">
        <v>46173</v>
      </c>
      <c r="D95" t="s">
        <v>80</v>
      </c>
      <c r="E95">
        <v>446</v>
      </c>
      <c r="F95" t="s">
        <v>488</v>
      </c>
      <c r="G95" t="s">
        <v>489</v>
      </c>
      <c r="H95" t="s">
        <v>490</v>
      </c>
      <c r="I95" t="s">
        <v>83</v>
      </c>
      <c r="J95" t="s">
        <v>518</v>
      </c>
      <c r="K95" t="s">
        <v>518</v>
      </c>
      <c r="L95" t="s">
        <v>518</v>
      </c>
      <c r="M95" t="s">
        <v>86</v>
      </c>
      <c r="N95" t="s">
        <v>519</v>
      </c>
      <c r="O95">
        <v>63</v>
      </c>
      <c r="P95" s="7">
        <v>46150</v>
      </c>
      <c r="Q95" s="7">
        <v>46515</v>
      </c>
      <c r="R95" t="s">
        <v>493</v>
      </c>
      <c r="S95" t="s">
        <v>494</v>
      </c>
      <c r="T95" s="8">
        <v>1759.65</v>
      </c>
      <c r="U95" s="8">
        <v>1759.65</v>
      </c>
      <c r="V95" t="s">
        <v>433</v>
      </c>
      <c r="W95" t="s">
        <v>434</v>
      </c>
      <c r="X95" t="s">
        <v>435</v>
      </c>
      <c r="Y95" t="s">
        <v>89</v>
      </c>
      <c r="Z95" t="s">
        <v>436</v>
      </c>
      <c r="AA95" t="s">
        <v>428</v>
      </c>
      <c r="AB95" s="6">
        <v>46182</v>
      </c>
      <c r="AC95" t="s">
        <v>495</v>
      </c>
    </row>
    <row r="96" spans="1:29" x14ac:dyDescent="0.25">
      <c r="A96">
        <v>2026</v>
      </c>
      <c r="B96" s="6">
        <v>46143</v>
      </c>
      <c r="C96" s="6">
        <v>46173</v>
      </c>
      <c r="D96" t="s">
        <v>80</v>
      </c>
      <c r="E96">
        <v>91</v>
      </c>
      <c r="F96" t="s">
        <v>488</v>
      </c>
      <c r="G96" t="s">
        <v>489</v>
      </c>
      <c r="H96" t="s">
        <v>490</v>
      </c>
      <c r="I96" t="s">
        <v>83</v>
      </c>
      <c r="J96" t="s">
        <v>520</v>
      </c>
      <c r="K96" t="s">
        <v>520</v>
      </c>
      <c r="L96" t="s">
        <v>520</v>
      </c>
      <c r="M96" t="s">
        <v>86</v>
      </c>
      <c r="N96" t="s">
        <v>521</v>
      </c>
      <c r="O96">
        <v>63</v>
      </c>
      <c r="P96" s="7">
        <v>46150</v>
      </c>
      <c r="Q96" s="7">
        <v>46515</v>
      </c>
      <c r="R96" t="s">
        <v>493</v>
      </c>
      <c r="S96" t="s">
        <v>494</v>
      </c>
      <c r="T96" s="8">
        <v>2932.75</v>
      </c>
      <c r="U96" s="8">
        <v>2932.75</v>
      </c>
      <c r="V96" t="s">
        <v>433</v>
      </c>
      <c r="W96" t="s">
        <v>434</v>
      </c>
      <c r="X96" t="s">
        <v>435</v>
      </c>
      <c r="Y96" t="s">
        <v>89</v>
      </c>
      <c r="Z96" t="s">
        <v>436</v>
      </c>
      <c r="AA96" t="s">
        <v>428</v>
      </c>
      <c r="AB96" s="6">
        <v>46182</v>
      </c>
      <c r="AC96" t="s">
        <v>495</v>
      </c>
    </row>
    <row r="97" spans="1:29" x14ac:dyDescent="0.25">
      <c r="A97">
        <v>2026</v>
      </c>
      <c r="B97" s="6">
        <v>46143</v>
      </c>
      <c r="C97" s="6">
        <v>46173</v>
      </c>
      <c r="D97" t="s">
        <v>80</v>
      </c>
      <c r="E97">
        <v>451</v>
      </c>
      <c r="F97" t="s">
        <v>488</v>
      </c>
      <c r="G97" t="s">
        <v>489</v>
      </c>
      <c r="H97" t="s">
        <v>490</v>
      </c>
      <c r="I97" t="s">
        <v>83</v>
      </c>
      <c r="J97" t="s">
        <v>522</v>
      </c>
      <c r="K97" t="s">
        <v>523</v>
      </c>
      <c r="L97" t="s">
        <v>524</v>
      </c>
      <c r="M97" t="s">
        <v>86</v>
      </c>
      <c r="N97" t="s">
        <v>525</v>
      </c>
      <c r="O97">
        <v>63</v>
      </c>
      <c r="P97" s="7">
        <v>46150</v>
      </c>
      <c r="Q97" s="7">
        <v>46515</v>
      </c>
      <c r="R97" t="s">
        <v>493</v>
      </c>
      <c r="S97" t="s">
        <v>494</v>
      </c>
      <c r="T97" s="8">
        <v>1759.65</v>
      </c>
      <c r="U97" s="8">
        <v>1759.65</v>
      </c>
      <c r="V97" t="s">
        <v>433</v>
      </c>
      <c r="W97" t="s">
        <v>434</v>
      </c>
      <c r="X97" t="s">
        <v>435</v>
      </c>
      <c r="Y97" t="s">
        <v>89</v>
      </c>
      <c r="Z97" t="s">
        <v>436</v>
      </c>
      <c r="AA97" t="s">
        <v>428</v>
      </c>
      <c r="AB97" s="6">
        <v>46182</v>
      </c>
      <c r="AC97" t="s">
        <v>495</v>
      </c>
    </row>
    <row r="98" spans="1:29" x14ac:dyDescent="0.25">
      <c r="A98">
        <v>2026</v>
      </c>
      <c r="B98" s="6">
        <v>46143</v>
      </c>
      <c r="C98" s="6">
        <v>46173</v>
      </c>
      <c r="D98" t="s">
        <v>80</v>
      </c>
      <c r="E98">
        <v>424</v>
      </c>
      <c r="F98" t="s">
        <v>488</v>
      </c>
      <c r="G98" t="s">
        <v>489</v>
      </c>
      <c r="H98" t="s">
        <v>490</v>
      </c>
      <c r="I98" t="s">
        <v>83</v>
      </c>
      <c r="J98" t="s">
        <v>526</v>
      </c>
      <c r="K98" t="s">
        <v>526</v>
      </c>
      <c r="L98" t="s">
        <v>526</v>
      </c>
      <c r="M98" t="s">
        <v>86</v>
      </c>
      <c r="N98" t="s">
        <v>527</v>
      </c>
      <c r="O98">
        <v>63</v>
      </c>
      <c r="P98" s="7">
        <v>46150</v>
      </c>
      <c r="Q98" s="7">
        <v>46515</v>
      </c>
      <c r="R98" t="s">
        <v>493</v>
      </c>
      <c r="S98" t="s">
        <v>494</v>
      </c>
      <c r="T98" s="8">
        <v>1759.65</v>
      </c>
      <c r="U98" s="8">
        <v>1759.65</v>
      </c>
      <c r="V98" t="s">
        <v>433</v>
      </c>
      <c r="W98" t="s">
        <v>434</v>
      </c>
      <c r="X98" t="s">
        <v>435</v>
      </c>
      <c r="Y98" t="s">
        <v>89</v>
      </c>
      <c r="Z98" t="s">
        <v>436</v>
      </c>
      <c r="AA98" t="s">
        <v>428</v>
      </c>
      <c r="AB98" s="6">
        <v>46182</v>
      </c>
      <c r="AC98" t="s">
        <v>495</v>
      </c>
    </row>
    <row r="99" spans="1:29" x14ac:dyDescent="0.25">
      <c r="A99">
        <v>2026</v>
      </c>
      <c r="B99" s="6">
        <v>46143</v>
      </c>
      <c r="C99" s="6">
        <v>46173</v>
      </c>
      <c r="D99" t="s">
        <v>80</v>
      </c>
      <c r="E99">
        <v>331</v>
      </c>
      <c r="F99" t="s">
        <v>488</v>
      </c>
      <c r="G99" t="s">
        <v>489</v>
      </c>
      <c r="H99" t="s">
        <v>490</v>
      </c>
      <c r="I99" t="s">
        <v>83</v>
      </c>
      <c r="J99" t="s">
        <v>528</v>
      </c>
      <c r="K99" t="s">
        <v>528</v>
      </c>
      <c r="L99" t="s">
        <v>528</v>
      </c>
      <c r="M99" t="s">
        <v>86</v>
      </c>
      <c r="N99" t="s">
        <v>529</v>
      </c>
      <c r="O99">
        <v>63</v>
      </c>
      <c r="P99" s="7">
        <v>46150</v>
      </c>
      <c r="Q99" s="7">
        <v>46515</v>
      </c>
      <c r="R99" t="s">
        <v>493</v>
      </c>
      <c r="S99" t="s">
        <v>494</v>
      </c>
      <c r="T99" s="8">
        <v>1759.65</v>
      </c>
      <c r="U99" s="8">
        <v>1759.65</v>
      </c>
      <c r="V99" t="s">
        <v>433</v>
      </c>
      <c r="W99" t="s">
        <v>434</v>
      </c>
      <c r="X99" t="s">
        <v>435</v>
      </c>
      <c r="Y99" t="s">
        <v>89</v>
      </c>
      <c r="Z99" t="s">
        <v>436</v>
      </c>
      <c r="AA99" t="s">
        <v>428</v>
      </c>
      <c r="AB99" s="6">
        <v>46182</v>
      </c>
      <c r="AC99" t="s">
        <v>495</v>
      </c>
    </row>
    <row r="100" spans="1:29" x14ac:dyDescent="0.25">
      <c r="A100">
        <v>2026</v>
      </c>
      <c r="B100" s="6">
        <v>46143</v>
      </c>
      <c r="C100" s="6">
        <v>46173</v>
      </c>
      <c r="D100" t="s">
        <v>80</v>
      </c>
      <c r="E100">
        <v>23</v>
      </c>
      <c r="F100" t="s">
        <v>488</v>
      </c>
      <c r="G100" t="s">
        <v>489</v>
      </c>
      <c r="H100" t="s">
        <v>490</v>
      </c>
      <c r="I100" t="s">
        <v>83</v>
      </c>
      <c r="J100" t="s">
        <v>530</v>
      </c>
      <c r="K100" t="s">
        <v>530</v>
      </c>
      <c r="L100" t="s">
        <v>530</v>
      </c>
      <c r="M100" t="s">
        <v>86</v>
      </c>
      <c r="N100" t="s">
        <v>531</v>
      </c>
      <c r="O100">
        <v>63</v>
      </c>
      <c r="P100" s="7">
        <v>46149</v>
      </c>
      <c r="Q100" s="7">
        <v>46514</v>
      </c>
      <c r="R100" t="s">
        <v>493</v>
      </c>
      <c r="S100" t="s">
        <v>494</v>
      </c>
      <c r="T100" s="8">
        <v>2932.75</v>
      </c>
      <c r="U100" s="8">
        <v>2932.75</v>
      </c>
      <c r="V100" t="s">
        <v>433</v>
      </c>
      <c r="W100" t="s">
        <v>434</v>
      </c>
      <c r="X100" t="s">
        <v>435</v>
      </c>
      <c r="Y100" t="s">
        <v>89</v>
      </c>
      <c r="Z100" t="s">
        <v>436</v>
      </c>
      <c r="AA100" t="s">
        <v>428</v>
      </c>
      <c r="AB100" s="6">
        <v>46182</v>
      </c>
      <c r="AC100" t="s">
        <v>495</v>
      </c>
    </row>
    <row r="101" spans="1:29" x14ac:dyDescent="0.25">
      <c r="A101">
        <v>2026</v>
      </c>
      <c r="B101" s="6">
        <v>46143</v>
      </c>
      <c r="C101" s="6">
        <v>46173</v>
      </c>
      <c r="D101" t="s">
        <v>80</v>
      </c>
      <c r="E101">
        <v>218</v>
      </c>
      <c r="F101" t="s">
        <v>488</v>
      </c>
      <c r="G101" t="s">
        <v>489</v>
      </c>
      <c r="H101" t="s">
        <v>490</v>
      </c>
      <c r="I101" t="s">
        <v>83</v>
      </c>
      <c r="J101" t="s">
        <v>532</v>
      </c>
      <c r="K101" t="s">
        <v>532</v>
      </c>
      <c r="L101" t="s">
        <v>532</v>
      </c>
      <c r="M101" t="s">
        <v>86</v>
      </c>
      <c r="N101" t="s">
        <v>533</v>
      </c>
      <c r="O101">
        <v>63</v>
      </c>
      <c r="P101" s="7">
        <v>46149</v>
      </c>
      <c r="Q101" s="7">
        <v>46514</v>
      </c>
      <c r="R101" t="s">
        <v>493</v>
      </c>
      <c r="S101" t="s">
        <v>494</v>
      </c>
      <c r="T101" s="8">
        <v>2932.75</v>
      </c>
      <c r="U101" s="8">
        <v>2932.75</v>
      </c>
      <c r="V101" t="s">
        <v>433</v>
      </c>
      <c r="W101" t="s">
        <v>434</v>
      </c>
      <c r="X101" t="s">
        <v>435</v>
      </c>
      <c r="Y101" t="s">
        <v>89</v>
      </c>
      <c r="Z101" t="s">
        <v>436</v>
      </c>
      <c r="AA101" t="s">
        <v>428</v>
      </c>
      <c r="AB101" s="6">
        <v>46182</v>
      </c>
      <c r="AC101" t="s">
        <v>495</v>
      </c>
    </row>
    <row r="102" spans="1:29" x14ac:dyDescent="0.25">
      <c r="A102">
        <v>2026</v>
      </c>
      <c r="B102" s="6">
        <v>46143</v>
      </c>
      <c r="C102" s="6">
        <v>46173</v>
      </c>
      <c r="D102" t="s">
        <v>80</v>
      </c>
      <c r="E102">
        <v>141</v>
      </c>
      <c r="F102" t="s">
        <v>488</v>
      </c>
      <c r="G102" t="s">
        <v>489</v>
      </c>
      <c r="H102" t="s">
        <v>490</v>
      </c>
      <c r="I102" t="s">
        <v>83</v>
      </c>
      <c r="J102" t="s">
        <v>534</v>
      </c>
      <c r="K102" t="s">
        <v>535</v>
      </c>
      <c r="L102" t="s">
        <v>536</v>
      </c>
      <c r="M102" t="s">
        <v>87</v>
      </c>
      <c r="N102" t="s">
        <v>537</v>
      </c>
      <c r="O102">
        <v>63</v>
      </c>
      <c r="P102" s="7">
        <v>46149</v>
      </c>
      <c r="Q102" s="7">
        <v>46514</v>
      </c>
      <c r="R102" t="s">
        <v>493</v>
      </c>
      <c r="S102" t="s">
        <v>494</v>
      </c>
      <c r="T102" s="8">
        <v>2932.75</v>
      </c>
      <c r="U102" s="8">
        <v>2932.75</v>
      </c>
      <c r="V102" t="s">
        <v>433</v>
      </c>
      <c r="W102" t="s">
        <v>434</v>
      </c>
      <c r="X102" t="s">
        <v>435</v>
      </c>
      <c r="Y102" t="s">
        <v>89</v>
      </c>
      <c r="Z102" t="s">
        <v>436</v>
      </c>
      <c r="AA102" t="s">
        <v>428</v>
      </c>
      <c r="AB102" s="6">
        <v>46182</v>
      </c>
      <c r="AC102" t="s">
        <v>495</v>
      </c>
    </row>
    <row r="103" spans="1:29" x14ac:dyDescent="0.25">
      <c r="A103">
        <v>2026</v>
      </c>
      <c r="B103" s="6">
        <v>46143</v>
      </c>
      <c r="C103" s="6">
        <v>46173</v>
      </c>
      <c r="D103" t="s">
        <v>80</v>
      </c>
      <c r="E103">
        <v>408</v>
      </c>
      <c r="F103" t="s">
        <v>488</v>
      </c>
      <c r="G103" t="s">
        <v>489</v>
      </c>
      <c r="H103" t="s">
        <v>490</v>
      </c>
      <c r="I103" t="s">
        <v>83</v>
      </c>
      <c r="J103" t="s">
        <v>538</v>
      </c>
      <c r="K103" t="s">
        <v>538</v>
      </c>
      <c r="L103" t="s">
        <v>538</v>
      </c>
      <c r="M103" t="s">
        <v>86</v>
      </c>
      <c r="N103" t="s">
        <v>539</v>
      </c>
      <c r="O103">
        <v>63</v>
      </c>
      <c r="P103" s="7">
        <v>46149</v>
      </c>
      <c r="Q103" s="7">
        <v>46514</v>
      </c>
      <c r="R103" t="s">
        <v>493</v>
      </c>
      <c r="S103" t="s">
        <v>494</v>
      </c>
      <c r="T103" s="8">
        <v>1759.65</v>
      </c>
      <c r="U103" s="8">
        <v>1759.65</v>
      </c>
      <c r="V103" t="s">
        <v>433</v>
      </c>
      <c r="W103" t="s">
        <v>434</v>
      </c>
      <c r="X103" t="s">
        <v>435</v>
      </c>
      <c r="Y103" t="s">
        <v>89</v>
      </c>
      <c r="Z103" t="s">
        <v>436</v>
      </c>
      <c r="AA103" t="s">
        <v>428</v>
      </c>
      <c r="AB103" s="6">
        <v>46182</v>
      </c>
      <c r="AC103" t="s">
        <v>495</v>
      </c>
    </row>
    <row r="104" spans="1:29" x14ac:dyDescent="0.25">
      <c r="A104">
        <v>2026</v>
      </c>
      <c r="B104" s="6">
        <v>46143</v>
      </c>
      <c r="C104" s="6">
        <v>46173</v>
      </c>
      <c r="D104" t="s">
        <v>80</v>
      </c>
      <c r="E104">
        <v>102</v>
      </c>
      <c r="F104" t="s">
        <v>488</v>
      </c>
      <c r="G104" t="s">
        <v>489</v>
      </c>
      <c r="H104" t="s">
        <v>490</v>
      </c>
      <c r="I104" t="s">
        <v>83</v>
      </c>
      <c r="J104" t="s">
        <v>540</v>
      </c>
      <c r="K104" t="s">
        <v>540</v>
      </c>
      <c r="L104" t="s">
        <v>540</v>
      </c>
      <c r="M104" t="s">
        <v>86</v>
      </c>
      <c r="N104" t="s">
        <v>541</v>
      </c>
      <c r="O104">
        <v>63</v>
      </c>
      <c r="P104" s="7">
        <v>46149</v>
      </c>
      <c r="Q104" s="7">
        <v>46514</v>
      </c>
      <c r="R104" t="s">
        <v>493</v>
      </c>
      <c r="S104" t="s">
        <v>494</v>
      </c>
      <c r="T104" s="8">
        <v>2932.75</v>
      </c>
      <c r="U104" s="8">
        <v>2932.75</v>
      </c>
      <c r="V104" t="s">
        <v>433</v>
      </c>
      <c r="W104" t="s">
        <v>434</v>
      </c>
      <c r="X104" t="s">
        <v>435</v>
      </c>
      <c r="Y104" t="s">
        <v>89</v>
      </c>
      <c r="Z104" t="s">
        <v>436</v>
      </c>
      <c r="AA104" t="s">
        <v>428</v>
      </c>
      <c r="AB104" s="6">
        <v>46182</v>
      </c>
      <c r="AC104" t="s">
        <v>495</v>
      </c>
    </row>
    <row r="105" spans="1:29" x14ac:dyDescent="0.25">
      <c r="A105">
        <v>2026</v>
      </c>
      <c r="B105" s="6">
        <v>46143</v>
      </c>
      <c r="C105" s="6">
        <v>46173</v>
      </c>
      <c r="D105" t="s">
        <v>80</v>
      </c>
      <c r="E105">
        <v>103</v>
      </c>
      <c r="F105" t="s">
        <v>488</v>
      </c>
      <c r="G105" t="s">
        <v>489</v>
      </c>
      <c r="H105" t="s">
        <v>490</v>
      </c>
      <c r="I105" t="s">
        <v>83</v>
      </c>
      <c r="J105" t="s">
        <v>540</v>
      </c>
      <c r="K105" t="s">
        <v>540</v>
      </c>
      <c r="L105" t="s">
        <v>540</v>
      </c>
      <c r="M105" t="s">
        <v>86</v>
      </c>
      <c r="N105" t="s">
        <v>541</v>
      </c>
      <c r="O105">
        <v>63</v>
      </c>
      <c r="P105" s="7">
        <v>46149</v>
      </c>
      <c r="Q105" s="7">
        <v>46514</v>
      </c>
      <c r="R105" t="s">
        <v>493</v>
      </c>
      <c r="S105" t="s">
        <v>494</v>
      </c>
      <c r="T105" s="8">
        <v>2932.75</v>
      </c>
      <c r="U105" s="8">
        <v>2932.75</v>
      </c>
      <c r="V105" t="s">
        <v>433</v>
      </c>
      <c r="W105" t="s">
        <v>434</v>
      </c>
      <c r="X105" t="s">
        <v>435</v>
      </c>
      <c r="Y105" t="s">
        <v>89</v>
      </c>
      <c r="Z105" t="s">
        <v>436</v>
      </c>
      <c r="AA105" t="s">
        <v>428</v>
      </c>
      <c r="AB105" s="6">
        <v>46182</v>
      </c>
      <c r="AC105" t="s">
        <v>495</v>
      </c>
    </row>
    <row r="106" spans="1:29" x14ac:dyDescent="0.25">
      <c r="A106">
        <v>2026</v>
      </c>
      <c r="B106" s="6">
        <v>46143</v>
      </c>
      <c r="C106" s="6">
        <v>46173</v>
      </c>
      <c r="D106" t="s">
        <v>80</v>
      </c>
      <c r="E106">
        <v>2288</v>
      </c>
      <c r="F106" t="s">
        <v>488</v>
      </c>
      <c r="G106" t="s">
        <v>489</v>
      </c>
      <c r="H106" t="s">
        <v>490</v>
      </c>
      <c r="I106" t="s">
        <v>83</v>
      </c>
      <c r="J106" t="s">
        <v>540</v>
      </c>
      <c r="K106" t="s">
        <v>540</v>
      </c>
      <c r="L106" t="s">
        <v>540</v>
      </c>
      <c r="M106" t="s">
        <v>86</v>
      </c>
      <c r="N106" t="s">
        <v>541</v>
      </c>
      <c r="O106">
        <v>63</v>
      </c>
      <c r="P106" s="7">
        <v>46149</v>
      </c>
      <c r="Q106" s="7">
        <v>46514</v>
      </c>
      <c r="R106" t="s">
        <v>493</v>
      </c>
      <c r="S106" t="s">
        <v>494</v>
      </c>
      <c r="T106" s="8">
        <v>1759.65</v>
      </c>
      <c r="U106" s="8">
        <v>1759.65</v>
      </c>
      <c r="V106" t="s">
        <v>433</v>
      </c>
      <c r="W106" t="s">
        <v>434</v>
      </c>
      <c r="X106" t="s">
        <v>435</v>
      </c>
      <c r="Y106" t="s">
        <v>89</v>
      </c>
      <c r="Z106" t="s">
        <v>436</v>
      </c>
      <c r="AA106" t="s">
        <v>428</v>
      </c>
      <c r="AB106" s="6">
        <v>46182</v>
      </c>
      <c r="AC106" t="s">
        <v>495</v>
      </c>
    </row>
    <row r="107" spans="1:29" x14ac:dyDescent="0.25">
      <c r="A107">
        <v>2026</v>
      </c>
      <c r="B107" s="6">
        <v>46143</v>
      </c>
      <c r="C107" s="6">
        <v>46173</v>
      </c>
      <c r="D107" t="s">
        <v>80</v>
      </c>
      <c r="E107">
        <v>2291</v>
      </c>
      <c r="F107" t="s">
        <v>488</v>
      </c>
      <c r="G107" t="s">
        <v>489</v>
      </c>
      <c r="H107" t="s">
        <v>490</v>
      </c>
      <c r="I107" t="s">
        <v>83</v>
      </c>
      <c r="J107" t="s">
        <v>542</v>
      </c>
      <c r="K107" t="s">
        <v>542</v>
      </c>
      <c r="L107" t="s">
        <v>542</v>
      </c>
      <c r="M107" t="s">
        <v>86</v>
      </c>
      <c r="N107" t="s">
        <v>543</v>
      </c>
      <c r="O107">
        <v>63</v>
      </c>
      <c r="P107" s="7">
        <v>46149</v>
      </c>
      <c r="Q107" s="7">
        <v>46514</v>
      </c>
      <c r="R107" t="s">
        <v>493</v>
      </c>
      <c r="S107" t="s">
        <v>494</v>
      </c>
      <c r="T107" s="8">
        <v>1759.65</v>
      </c>
      <c r="U107" s="8">
        <v>1759.65</v>
      </c>
      <c r="V107" t="s">
        <v>433</v>
      </c>
      <c r="W107" t="s">
        <v>434</v>
      </c>
      <c r="X107" t="s">
        <v>435</v>
      </c>
      <c r="Y107" t="s">
        <v>89</v>
      </c>
      <c r="Z107" t="s">
        <v>436</v>
      </c>
      <c r="AA107" t="s">
        <v>428</v>
      </c>
      <c r="AB107" s="6">
        <v>46182</v>
      </c>
      <c r="AC107" t="s">
        <v>495</v>
      </c>
    </row>
    <row r="108" spans="1:29" x14ac:dyDescent="0.25">
      <c r="A108">
        <v>2026</v>
      </c>
      <c r="B108" s="6">
        <v>46143</v>
      </c>
      <c r="C108" s="6">
        <v>46173</v>
      </c>
      <c r="D108" t="s">
        <v>80</v>
      </c>
      <c r="E108">
        <v>542</v>
      </c>
      <c r="F108" t="s">
        <v>488</v>
      </c>
      <c r="G108" t="s">
        <v>489</v>
      </c>
      <c r="H108" t="s">
        <v>490</v>
      </c>
      <c r="I108" t="s">
        <v>83</v>
      </c>
      <c r="J108" t="s">
        <v>544</v>
      </c>
      <c r="K108" t="s">
        <v>545</v>
      </c>
      <c r="L108" t="s">
        <v>546</v>
      </c>
      <c r="M108" t="s">
        <v>86</v>
      </c>
      <c r="N108" t="s">
        <v>547</v>
      </c>
      <c r="O108">
        <v>63</v>
      </c>
      <c r="P108" s="7">
        <v>46150</v>
      </c>
      <c r="Q108" s="7">
        <v>46515</v>
      </c>
      <c r="R108" t="s">
        <v>493</v>
      </c>
      <c r="S108" t="s">
        <v>494</v>
      </c>
      <c r="T108" s="8">
        <v>2932.75</v>
      </c>
      <c r="U108" s="8">
        <v>2932.75</v>
      </c>
      <c r="V108" t="s">
        <v>433</v>
      </c>
      <c r="W108" t="s">
        <v>434</v>
      </c>
      <c r="X108" t="s">
        <v>435</v>
      </c>
      <c r="Y108" t="s">
        <v>89</v>
      </c>
      <c r="Z108" t="s">
        <v>436</v>
      </c>
      <c r="AA108" t="s">
        <v>428</v>
      </c>
      <c r="AB108" s="6">
        <v>46182</v>
      </c>
      <c r="AC108" t="s">
        <v>495</v>
      </c>
    </row>
    <row r="109" spans="1:29" x14ac:dyDescent="0.25">
      <c r="A109">
        <v>2026</v>
      </c>
      <c r="B109" s="6">
        <v>46143</v>
      </c>
      <c r="C109" s="6">
        <v>46173</v>
      </c>
      <c r="D109" t="s">
        <v>80</v>
      </c>
      <c r="E109">
        <v>329</v>
      </c>
      <c r="F109" t="s">
        <v>488</v>
      </c>
      <c r="G109" t="s">
        <v>489</v>
      </c>
      <c r="H109" t="s">
        <v>490</v>
      </c>
      <c r="I109" t="s">
        <v>83</v>
      </c>
      <c r="J109" t="s">
        <v>548</v>
      </c>
      <c r="K109" t="s">
        <v>548</v>
      </c>
      <c r="L109" t="s">
        <v>548</v>
      </c>
      <c r="M109" t="s">
        <v>86</v>
      </c>
      <c r="N109" t="s">
        <v>549</v>
      </c>
      <c r="O109">
        <v>63</v>
      </c>
      <c r="P109" s="7">
        <v>46150</v>
      </c>
      <c r="Q109" s="7">
        <v>46515</v>
      </c>
      <c r="R109" t="s">
        <v>493</v>
      </c>
      <c r="S109" t="s">
        <v>494</v>
      </c>
      <c r="T109" s="8">
        <v>2932.75</v>
      </c>
      <c r="U109" s="8">
        <v>2932.75</v>
      </c>
      <c r="V109" t="s">
        <v>433</v>
      </c>
      <c r="W109" t="s">
        <v>434</v>
      </c>
      <c r="X109" t="s">
        <v>435</v>
      </c>
      <c r="Y109" t="s">
        <v>89</v>
      </c>
      <c r="Z109" t="s">
        <v>436</v>
      </c>
      <c r="AA109" t="s">
        <v>428</v>
      </c>
      <c r="AB109" s="6">
        <v>46182</v>
      </c>
      <c r="AC109" t="s">
        <v>495</v>
      </c>
    </row>
    <row r="110" spans="1:29" x14ac:dyDescent="0.25">
      <c r="A110">
        <v>2026</v>
      </c>
      <c r="B110" s="6">
        <v>46143</v>
      </c>
      <c r="C110" s="6">
        <v>46173</v>
      </c>
      <c r="D110" t="s">
        <v>80</v>
      </c>
      <c r="E110">
        <v>421</v>
      </c>
      <c r="F110" t="s">
        <v>488</v>
      </c>
      <c r="G110" t="s">
        <v>489</v>
      </c>
      <c r="H110" t="s">
        <v>490</v>
      </c>
      <c r="I110" t="s">
        <v>83</v>
      </c>
      <c r="J110" t="s">
        <v>550</v>
      </c>
      <c r="K110" t="s">
        <v>550</v>
      </c>
      <c r="L110" t="s">
        <v>550</v>
      </c>
      <c r="M110" t="s">
        <v>86</v>
      </c>
      <c r="N110" t="s">
        <v>551</v>
      </c>
      <c r="O110">
        <v>63</v>
      </c>
      <c r="P110" s="7">
        <v>46150</v>
      </c>
      <c r="Q110" s="7">
        <v>46515</v>
      </c>
      <c r="R110" t="s">
        <v>493</v>
      </c>
      <c r="S110" t="s">
        <v>494</v>
      </c>
      <c r="T110" s="8">
        <v>2932.75</v>
      </c>
      <c r="U110" s="8">
        <v>2932.75</v>
      </c>
      <c r="V110" t="s">
        <v>433</v>
      </c>
      <c r="W110" t="s">
        <v>434</v>
      </c>
      <c r="X110" t="s">
        <v>435</v>
      </c>
      <c r="Y110" t="s">
        <v>89</v>
      </c>
      <c r="Z110" t="s">
        <v>436</v>
      </c>
      <c r="AA110" t="s">
        <v>428</v>
      </c>
      <c r="AB110" s="6">
        <v>46182</v>
      </c>
      <c r="AC110" t="s">
        <v>495</v>
      </c>
    </row>
    <row r="111" spans="1:29" x14ac:dyDescent="0.25">
      <c r="A111">
        <v>2026</v>
      </c>
      <c r="B111" s="6">
        <v>46143</v>
      </c>
      <c r="C111" s="6">
        <v>46173</v>
      </c>
      <c r="D111" t="s">
        <v>80</v>
      </c>
      <c r="E111">
        <v>1324</v>
      </c>
      <c r="F111" t="s">
        <v>488</v>
      </c>
      <c r="G111" t="s">
        <v>489</v>
      </c>
      <c r="H111" t="s">
        <v>490</v>
      </c>
      <c r="I111" t="s">
        <v>83</v>
      </c>
      <c r="J111" t="s">
        <v>552</v>
      </c>
      <c r="K111" t="s">
        <v>553</v>
      </c>
      <c r="L111" t="s">
        <v>554</v>
      </c>
      <c r="M111" t="s">
        <v>87</v>
      </c>
      <c r="N111" t="s">
        <v>555</v>
      </c>
      <c r="O111">
        <v>63</v>
      </c>
      <c r="P111" s="7">
        <v>46150</v>
      </c>
      <c r="Q111" s="7">
        <v>46515</v>
      </c>
      <c r="R111" t="s">
        <v>493</v>
      </c>
      <c r="S111" t="s">
        <v>494</v>
      </c>
      <c r="T111" s="8">
        <v>1173.0999999999999</v>
      </c>
      <c r="U111" s="8">
        <v>1173.0999999999999</v>
      </c>
      <c r="V111" t="s">
        <v>433</v>
      </c>
      <c r="W111" t="s">
        <v>434</v>
      </c>
      <c r="X111" t="s">
        <v>435</v>
      </c>
      <c r="Y111" t="s">
        <v>89</v>
      </c>
      <c r="Z111" t="s">
        <v>436</v>
      </c>
      <c r="AA111" t="s">
        <v>428</v>
      </c>
      <c r="AB111" s="6">
        <v>46182</v>
      </c>
      <c r="AC111" t="s">
        <v>495</v>
      </c>
    </row>
    <row r="112" spans="1:29" x14ac:dyDescent="0.25">
      <c r="A112">
        <v>2026</v>
      </c>
      <c r="B112" s="6">
        <v>46143</v>
      </c>
      <c r="C112" s="6">
        <v>46173</v>
      </c>
      <c r="D112" t="s">
        <v>80</v>
      </c>
      <c r="E112">
        <v>788</v>
      </c>
      <c r="F112" t="s">
        <v>488</v>
      </c>
      <c r="G112" t="s">
        <v>489</v>
      </c>
      <c r="H112" t="s">
        <v>490</v>
      </c>
      <c r="I112" t="s">
        <v>83</v>
      </c>
      <c r="J112" t="s">
        <v>556</v>
      </c>
      <c r="K112" t="s">
        <v>557</v>
      </c>
      <c r="L112" t="s">
        <v>558</v>
      </c>
      <c r="M112" t="s">
        <v>86</v>
      </c>
      <c r="N112" t="s">
        <v>559</v>
      </c>
      <c r="O112">
        <v>63</v>
      </c>
      <c r="P112" s="7">
        <v>46150</v>
      </c>
      <c r="Q112" s="7">
        <v>46515</v>
      </c>
      <c r="R112" t="s">
        <v>493</v>
      </c>
      <c r="S112" t="s">
        <v>494</v>
      </c>
      <c r="T112" s="8">
        <v>1759.65</v>
      </c>
      <c r="U112" s="8">
        <v>1759.65</v>
      </c>
      <c r="V112" t="s">
        <v>433</v>
      </c>
      <c r="W112" t="s">
        <v>434</v>
      </c>
      <c r="X112" t="s">
        <v>435</v>
      </c>
      <c r="Y112" t="s">
        <v>89</v>
      </c>
      <c r="Z112" t="s">
        <v>436</v>
      </c>
      <c r="AA112" t="s">
        <v>428</v>
      </c>
      <c r="AB112" s="6">
        <v>46182</v>
      </c>
      <c r="AC112" t="s">
        <v>495</v>
      </c>
    </row>
    <row r="113" spans="1:29" x14ac:dyDescent="0.25">
      <c r="A113">
        <v>2026</v>
      </c>
      <c r="B113" s="6">
        <v>46143</v>
      </c>
      <c r="C113" s="6">
        <v>46173</v>
      </c>
      <c r="D113" t="s">
        <v>80</v>
      </c>
      <c r="E113">
        <v>829</v>
      </c>
      <c r="F113" t="s">
        <v>488</v>
      </c>
      <c r="G113" t="s">
        <v>489</v>
      </c>
      <c r="H113" t="s">
        <v>490</v>
      </c>
      <c r="I113" t="s">
        <v>83</v>
      </c>
      <c r="J113" t="s">
        <v>560</v>
      </c>
      <c r="K113" t="s">
        <v>560</v>
      </c>
      <c r="L113" t="s">
        <v>560</v>
      </c>
      <c r="M113" t="s">
        <v>86</v>
      </c>
      <c r="N113" t="s">
        <v>561</v>
      </c>
      <c r="O113">
        <v>63</v>
      </c>
      <c r="P113" s="7">
        <v>46150</v>
      </c>
      <c r="Q113" s="7">
        <v>46515</v>
      </c>
      <c r="R113" t="s">
        <v>493</v>
      </c>
      <c r="S113" t="s">
        <v>494</v>
      </c>
      <c r="T113" s="8">
        <v>2932.75</v>
      </c>
      <c r="U113" s="8">
        <v>2932.75</v>
      </c>
      <c r="V113" t="s">
        <v>433</v>
      </c>
      <c r="W113" t="s">
        <v>434</v>
      </c>
      <c r="X113" t="s">
        <v>435</v>
      </c>
      <c r="Y113" t="s">
        <v>89</v>
      </c>
      <c r="Z113" t="s">
        <v>436</v>
      </c>
      <c r="AA113" t="s">
        <v>428</v>
      </c>
      <c r="AB113" s="6">
        <v>46182</v>
      </c>
      <c r="AC113" t="s">
        <v>495</v>
      </c>
    </row>
    <row r="114" spans="1:29" x14ac:dyDescent="0.25">
      <c r="A114">
        <v>2026</v>
      </c>
      <c r="B114" s="6">
        <v>46143</v>
      </c>
      <c r="C114" s="6">
        <v>46173</v>
      </c>
      <c r="D114" t="s">
        <v>80</v>
      </c>
      <c r="E114">
        <v>374</v>
      </c>
      <c r="F114" t="s">
        <v>488</v>
      </c>
      <c r="G114" t="s">
        <v>489</v>
      </c>
      <c r="H114" t="s">
        <v>490</v>
      </c>
      <c r="I114" t="s">
        <v>83</v>
      </c>
      <c r="J114" t="s">
        <v>562</v>
      </c>
      <c r="K114" t="s">
        <v>563</v>
      </c>
      <c r="L114" t="s">
        <v>564</v>
      </c>
      <c r="M114" t="s">
        <v>86</v>
      </c>
      <c r="N114" t="s">
        <v>565</v>
      </c>
      <c r="O114">
        <v>63</v>
      </c>
      <c r="P114" s="7">
        <v>46150</v>
      </c>
      <c r="Q114" s="7">
        <v>46515</v>
      </c>
      <c r="R114" t="s">
        <v>493</v>
      </c>
      <c r="S114" t="s">
        <v>494</v>
      </c>
      <c r="T114" s="8">
        <v>2932.75</v>
      </c>
      <c r="U114" s="8">
        <v>2932.75</v>
      </c>
      <c r="V114" t="s">
        <v>433</v>
      </c>
      <c r="W114" t="s">
        <v>434</v>
      </c>
      <c r="X114" t="s">
        <v>435</v>
      </c>
      <c r="Y114" t="s">
        <v>89</v>
      </c>
      <c r="Z114" t="s">
        <v>436</v>
      </c>
      <c r="AA114" t="s">
        <v>428</v>
      </c>
      <c r="AB114" s="6">
        <v>46182</v>
      </c>
      <c r="AC114" t="s">
        <v>495</v>
      </c>
    </row>
    <row r="115" spans="1:29" x14ac:dyDescent="0.25">
      <c r="A115">
        <v>2026</v>
      </c>
      <c r="B115" s="6">
        <v>46143</v>
      </c>
      <c r="C115" s="6">
        <v>46173</v>
      </c>
      <c r="D115" t="s">
        <v>80</v>
      </c>
      <c r="E115">
        <v>436</v>
      </c>
      <c r="F115" t="s">
        <v>488</v>
      </c>
      <c r="G115" t="s">
        <v>489</v>
      </c>
      <c r="H115" t="s">
        <v>490</v>
      </c>
      <c r="I115" t="s">
        <v>83</v>
      </c>
      <c r="J115" t="s">
        <v>566</v>
      </c>
      <c r="K115" t="s">
        <v>566</v>
      </c>
      <c r="L115" t="s">
        <v>566</v>
      </c>
      <c r="M115" t="s">
        <v>86</v>
      </c>
      <c r="N115" t="s">
        <v>567</v>
      </c>
      <c r="O115">
        <v>63</v>
      </c>
      <c r="P115" s="7">
        <v>46150</v>
      </c>
      <c r="Q115" s="7">
        <v>46515</v>
      </c>
      <c r="R115" t="s">
        <v>493</v>
      </c>
      <c r="S115" t="s">
        <v>494</v>
      </c>
      <c r="T115" s="8">
        <v>1759.65</v>
      </c>
      <c r="U115" s="8">
        <v>1759.65</v>
      </c>
      <c r="V115" t="s">
        <v>433</v>
      </c>
      <c r="W115" t="s">
        <v>434</v>
      </c>
      <c r="X115" t="s">
        <v>435</v>
      </c>
      <c r="Y115" t="s">
        <v>89</v>
      </c>
      <c r="Z115" t="s">
        <v>436</v>
      </c>
      <c r="AA115" t="s">
        <v>428</v>
      </c>
      <c r="AB115" s="6">
        <v>46182</v>
      </c>
      <c r="AC115" t="s">
        <v>495</v>
      </c>
    </row>
    <row r="116" spans="1:29" x14ac:dyDescent="0.25">
      <c r="A116">
        <v>2026</v>
      </c>
      <c r="B116" s="6">
        <v>46143</v>
      </c>
      <c r="C116" s="6">
        <v>46173</v>
      </c>
      <c r="D116" t="s">
        <v>80</v>
      </c>
      <c r="E116">
        <v>852</v>
      </c>
      <c r="F116" t="s">
        <v>488</v>
      </c>
      <c r="G116" t="s">
        <v>489</v>
      </c>
      <c r="H116" t="s">
        <v>490</v>
      </c>
      <c r="I116" t="s">
        <v>83</v>
      </c>
      <c r="J116" t="s">
        <v>568</v>
      </c>
      <c r="K116" t="s">
        <v>569</v>
      </c>
      <c r="L116" t="s">
        <v>570</v>
      </c>
      <c r="M116" t="s">
        <v>87</v>
      </c>
      <c r="N116" t="s">
        <v>571</v>
      </c>
      <c r="O116">
        <v>63</v>
      </c>
      <c r="P116" s="7">
        <v>46154</v>
      </c>
      <c r="Q116" s="7">
        <v>46519</v>
      </c>
      <c r="R116" t="s">
        <v>493</v>
      </c>
      <c r="S116" t="s">
        <v>494</v>
      </c>
      <c r="T116" s="8">
        <v>1759.65</v>
      </c>
      <c r="U116" s="8">
        <v>1759.65</v>
      </c>
      <c r="V116" t="s">
        <v>433</v>
      </c>
      <c r="W116" t="s">
        <v>434</v>
      </c>
      <c r="X116" t="s">
        <v>435</v>
      </c>
      <c r="Y116" t="s">
        <v>89</v>
      </c>
      <c r="Z116" t="s">
        <v>436</v>
      </c>
      <c r="AA116" t="s">
        <v>428</v>
      </c>
      <c r="AB116" s="6">
        <v>46182</v>
      </c>
      <c r="AC116" t="s">
        <v>495</v>
      </c>
    </row>
    <row r="117" spans="1:29" x14ac:dyDescent="0.25">
      <c r="A117">
        <v>2026</v>
      </c>
      <c r="B117" s="6">
        <v>46143</v>
      </c>
      <c r="C117" s="6">
        <v>46173</v>
      </c>
      <c r="D117" t="s">
        <v>80</v>
      </c>
      <c r="E117">
        <v>621</v>
      </c>
      <c r="F117" t="s">
        <v>488</v>
      </c>
      <c r="G117" t="s">
        <v>489</v>
      </c>
      <c r="H117" t="s">
        <v>490</v>
      </c>
      <c r="I117" t="s">
        <v>83</v>
      </c>
      <c r="J117" t="s">
        <v>572</v>
      </c>
      <c r="K117" t="s">
        <v>573</v>
      </c>
      <c r="L117" t="s">
        <v>574</v>
      </c>
      <c r="M117" t="s">
        <v>86</v>
      </c>
      <c r="N117" t="s">
        <v>575</v>
      </c>
      <c r="O117">
        <v>63</v>
      </c>
      <c r="P117" s="7">
        <v>46154</v>
      </c>
      <c r="Q117" s="7">
        <v>46519</v>
      </c>
      <c r="R117" t="s">
        <v>493</v>
      </c>
      <c r="S117" t="s">
        <v>494</v>
      </c>
      <c r="T117" s="8">
        <v>2932.75</v>
      </c>
      <c r="U117" s="8">
        <v>2932.75</v>
      </c>
      <c r="V117" t="s">
        <v>433</v>
      </c>
      <c r="W117" t="s">
        <v>434</v>
      </c>
      <c r="X117" t="s">
        <v>435</v>
      </c>
      <c r="Y117" t="s">
        <v>89</v>
      </c>
      <c r="Z117" t="s">
        <v>436</v>
      </c>
      <c r="AA117" t="s">
        <v>428</v>
      </c>
      <c r="AB117" s="6">
        <v>46182</v>
      </c>
      <c r="AC117" t="s">
        <v>495</v>
      </c>
    </row>
    <row r="118" spans="1:29" x14ac:dyDescent="0.25">
      <c r="A118">
        <v>2026</v>
      </c>
      <c r="B118" s="6">
        <v>46143</v>
      </c>
      <c r="C118" s="6">
        <v>46173</v>
      </c>
      <c r="D118" t="s">
        <v>80</v>
      </c>
      <c r="E118">
        <v>421</v>
      </c>
      <c r="F118" t="s">
        <v>488</v>
      </c>
      <c r="G118" t="s">
        <v>489</v>
      </c>
      <c r="H118" t="s">
        <v>490</v>
      </c>
      <c r="I118" t="s">
        <v>83</v>
      </c>
      <c r="J118" t="s">
        <v>576</v>
      </c>
      <c r="K118" t="s">
        <v>576</v>
      </c>
      <c r="L118" t="s">
        <v>576</v>
      </c>
      <c r="M118" t="s">
        <v>86</v>
      </c>
      <c r="N118" t="s">
        <v>577</v>
      </c>
      <c r="O118">
        <v>63</v>
      </c>
      <c r="P118" s="7">
        <v>46154</v>
      </c>
      <c r="Q118" s="7">
        <v>46519</v>
      </c>
      <c r="R118" t="s">
        <v>493</v>
      </c>
      <c r="S118" t="s">
        <v>494</v>
      </c>
      <c r="T118" s="8">
        <v>2932.75</v>
      </c>
      <c r="U118" s="8">
        <v>2932.75</v>
      </c>
      <c r="V118" t="s">
        <v>433</v>
      </c>
      <c r="W118" t="s">
        <v>434</v>
      </c>
      <c r="X118" t="s">
        <v>435</v>
      </c>
      <c r="Y118" t="s">
        <v>89</v>
      </c>
      <c r="Z118" t="s">
        <v>436</v>
      </c>
      <c r="AA118" t="s">
        <v>428</v>
      </c>
      <c r="AB118" s="6">
        <v>46182</v>
      </c>
      <c r="AC118" t="s">
        <v>495</v>
      </c>
    </row>
    <row r="119" spans="1:29" x14ac:dyDescent="0.25">
      <c r="A119">
        <v>2026</v>
      </c>
      <c r="B119" s="6">
        <v>46143</v>
      </c>
      <c r="C119" s="6">
        <v>46173</v>
      </c>
      <c r="D119" t="s">
        <v>80</v>
      </c>
      <c r="E119">
        <v>317</v>
      </c>
      <c r="F119" t="s">
        <v>488</v>
      </c>
      <c r="G119" t="s">
        <v>489</v>
      </c>
      <c r="H119" t="s">
        <v>490</v>
      </c>
      <c r="I119" t="s">
        <v>83</v>
      </c>
      <c r="J119" t="s">
        <v>578</v>
      </c>
      <c r="K119" t="s">
        <v>579</v>
      </c>
      <c r="L119" t="s">
        <v>580</v>
      </c>
      <c r="M119" t="s">
        <v>86</v>
      </c>
      <c r="N119" t="s">
        <v>581</v>
      </c>
      <c r="O119">
        <v>63</v>
      </c>
      <c r="P119" s="7">
        <v>46156</v>
      </c>
      <c r="Q119" s="7">
        <v>46521</v>
      </c>
      <c r="R119" t="s">
        <v>493</v>
      </c>
      <c r="S119" t="s">
        <v>494</v>
      </c>
      <c r="T119" s="8">
        <v>2932.75</v>
      </c>
      <c r="U119" s="8">
        <v>2932.75</v>
      </c>
      <c r="V119" t="s">
        <v>433</v>
      </c>
      <c r="W119" t="s">
        <v>434</v>
      </c>
      <c r="X119" t="s">
        <v>435</v>
      </c>
      <c r="Y119" t="s">
        <v>89</v>
      </c>
      <c r="Z119" t="s">
        <v>436</v>
      </c>
      <c r="AA119" t="s">
        <v>428</v>
      </c>
      <c r="AB119" s="6">
        <v>46182</v>
      </c>
      <c r="AC119" t="s">
        <v>495</v>
      </c>
    </row>
    <row r="120" spans="1:29" x14ac:dyDescent="0.25">
      <c r="A120">
        <v>2026</v>
      </c>
      <c r="B120" s="6">
        <v>46143</v>
      </c>
      <c r="C120" s="6">
        <v>46173</v>
      </c>
      <c r="D120" t="s">
        <v>80</v>
      </c>
      <c r="E120">
        <v>406</v>
      </c>
      <c r="F120" t="s">
        <v>488</v>
      </c>
      <c r="G120" t="s">
        <v>489</v>
      </c>
      <c r="H120" t="s">
        <v>490</v>
      </c>
      <c r="I120" t="s">
        <v>83</v>
      </c>
      <c r="J120" t="s">
        <v>582</v>
      </c>
      <c r="K120" t="s">
        <v>583</v>
      </c>
      <c r="L120" t="s">
        <v>584</v>
      </c>
      <c r="M120" t="s">
        <v>87</v>
      </c>
      <c r="N120" t="s">
        <v>585</v>
      </c>
      <c r="O120">
        <v>63</v>
      </c>
      <c r="P120" s="7">
        <v>46156</v>
      </c>
      <c r="Q120" s="7">
        <v>46521</v>
      </c>
      <c r="R120" t="s">
        <v>493</v>
      </c>
      <c r="S120" t="s">
        <v>494</v>
      </c>
      <c r="T120" s="8">
        <v>2932.75</v>
      </c>
      <c r="U120" s="8">
        <v>2932.75</v>
      </c>
      <c r="V120" t="s">
        <v>433</v>
      </c>
      <c r="W120" t="s">
        <v>434</v>
      </c>
      <c r="X120" t="s">
        <v>435</v>
      </c>
      <c r="Y120" t="s">
        <v>89</v>
      </c>
      <c r="Z120" t="s">
        <v>436</v>
      </c>
      <c r="AA120" t="s">
        <v>428</v>
      </c>
      <c r="AB120" s="6">
        <v>46182</v>
      </c>
      <c r="AC120" t="s">
        <v>495</v>
      </c>
    </row>
    <row r="121" spans="1:29" x14ac:dyDescent="0.25">
      <c r="A121">
        <v>2026</v>
      </c>
      <c r="B121" s="6">
        <v>46143</v>
      </c>
      <c r="C121" s="6">
        <v>46173</v>
      </c>
      <c r="D121" t="s">
        <v>80</v>
      </c>
      <c r="E121">
        <v>405</v>
      </c>
      <c r="F121" t="s">
        <v>488</v>
      </c>
      <c r="G121" t="s">
        <v>489</v>
      </c>
      <c r="H121" t="s">
        <v>490</v>
      </c>
      <c r="I121" t="s">
        <v>83</v>
      </c>
      <c r="J121" t="s">
        <v>586</v>
      </c>
      <c r="K121" t="s">
        <v>583</v>
      </c>
      <c r="L121" t="s">
        <v>584</v>
      </c>
      <c r="M121" t="s">
        <v>87</v>
      </c>
      <c r="N121" t="s">
        <v>587</v>
      </c>
      <c r="O121">
        <v>63</v>
      </c>
      <c r="P121" s="7">
        <v>46156</v>
      </c>
      <c r="Q121" s="7">
        <v>46521</v>
      </c>
      <c r="R121" t="s">
        <v>493</v>
      </c>
      <c r="S121" t="s">
        <v>494</v>
      </c>
      <c r="T121" s="8">
        <v>2932.75</v>
      </c>
      <c r="U121" s="8">
        <v>2932.75</v>
      </c>
      <c r="V121" t="s">
        <v>433</v>
      </c>
      <c r="W121" t="s">
        <v>434</v>
      </c>
      <c r="X121" t="s">
        <v>435</v>
      </c>
      <c r="Y121" t="s">
        <v>89</v>
      </c>
      <c r="Z121" t="s">
        <v>436</v>
      </c>
      <c r="AA121" t="s">
        <v>428</v>
      </c>
      <c r="AB121" s="6">
        <v>46182</v>
      </c>
      <c r="AC121" t="s">
        <v>495</v>
      </c>
    </row>
    <row r="122" spans="1:29" x14ac:dyDescent="0.25">
      <c r="A122">
        <v>2026</v>
      </c>
      <c r="B122" s="6">
        <v>46143</v>
      </c>
      <c r="C122" s="6">
        <v>46173</v>
      </c>
      <c r="D122" t="s">
        <v>80</v>
      </c>
      <c r="E122">
        <v>281</v>
      </c>
      <c r="F122" t="s">
        <v>488</v>
      </c>
      <c r="G122" t="s">
        <v>489</v>
      </c>
      <c r="H122" t="s">
        <v>490</v>
      </c>
      <c r="I122" t="s">
        <v>83</v>
      </c>
      <c r="J122" t="s">
        <v>588</v>
      </c>
      <c r="K122" t="s">
        <v>588</v>
      </c>
      <c r="L122" t="s">
        <v>588</v>
      </c>
      <c r="M122" t="s">
        <v>86</v>
      </c>
      <c r="N122" t="s">
        <v>589</v>
      </c>
      <c r="O122">
        <v>63</v>
      </c>
      <c r="P122" s="7">
        <v>46156</v>
      </c>
      <c r="Q122" s="7">
        <v>46521</v>
      </c>
      <c r="R122" t="s">
        <v>493</v>
      </c>
      <c r="S122" t="s">
        <v>494</v>
      </c>
      <c r="T122" s="8">
        <v>1759.65</v>
      </c>
      <c r="U122" s="8">
        <v>1759.65</v>
      </c>
      <c r="V122" t="s">
        <v>433</v>
      </c>
      <c r="W122" t="s">
        <v>434</v>
      </c>
      <c r="X122" t="s">
        <v>435</v>
      </c>
      <c r="Y122" t="s">
        <v>89</v>
      </c>
      <c r="Z122" t="s">
        <v>436</v>
      </c>
      <c r="AA122" t="s">
        <v>428</v>
      </c>
      <c r="AB122" s="6">
        <v>46182</v>
      </c>
      <c r="AC122" t="s">
        <v>495</v>
      </c>
    </row>
    <row r="123" spans="1:29" x14ac:dyDescent="0.25">
      <c r="A123">
        <v>2026</v>
      </c>
      <c r="B123" s="6">
        <v>46143</v>
      </c>
      <c r="C123" s="6">
        <v>46173</v>
      </c>
      <c r="D123" t="s">
        <v>80</v>
      </c>
      <c r="E123">
        <v>572</v>
      </c>
      <c r="F123" t="s">
        <v>488</v>
      </c>
      <c r="G123" t="s">
        <v>489</v>
      </c>
      <c r="H123" t="s">
        <v>490</v>
      </c>
      <c r="I123" t="s">
        <v>83</v>
      </c>
      <c r="J123" t="s">
        <v>590</v>
      </c>
      <c r="K123" t="s">
        <v>590</v>
      </c>
      <c r="L123" t="s">
        <v>590</v>
      </c>
      <c r="M123" t="s">
        <v>86</v>
      </c>
      <c r="N123" t="s">
        <v>591</v>
      </c>
      <c r="O123">
        <v>63</v>
      </c>
      <c r="P123" s="7">
        <v>46156</v>
      </c>
      <c r="Q123" s="7">
        <v>46521</v>
      </c>
      <c r="R123" t="s">
        <v>493</v>
      </c>
      <c r="S123" t="s">
        <v>494</v>
      </c>
      <c r="T123" s="8">
        <v>2932.75</v>
      </c>
      <c r="U123" s="8">
        <v>2932.75</v>
      </c>
      <c r="V123" t="s">
        <v>433</v>
      </c>
      <c r="W123" t="s">
        <v>434</v>
      </c>
      <c r="X123" t="s">
        <v>435</v>
      </c>
      <c r="Y123" t="s">
        <v>89</v>
      </c>
      <c r="Z123" t="s">
        <v>436</v>
      </c>
      <c r="AA123" t="s">
        <v>428</v>
      </c>
      <c r="AB123" s="6">
        <v>46182</v>
      </c>
      <c r="AC123" t="s">
        <v>495</v>
      </c>
    </row>
    <row r="124" spans="1:29" x14ac:dyDescent="0.25">
      <c r="A124">
        <v>2026</v>
      </c>
      <c r="B124" s="6">
        <v>46143</v>
      </c>
      <c r="C124" s="6">
        <v>46173</v>
      </c>
      <c r="D124" t="s">
        <v>80</v>
      </c>
      <c r="E124">
        <v>777</v>
      </c>
      <c r="F124" t="s">
        <v>488</v>
      </c>
      <c r="G124" t="s">
        <v>489</v>
      </c>
      <c r="H124" t="s">
        <v>490</v>
      </c>
      <c r="I124" t="s">
        <v>83</v>
      </c>
      <c r="J124" t="s">
        <v>592</v>
      </c>
      <c r="K124" t="s">
        <v>592</v>
      </c>
      <c r="L124" t="s">
        <v>592</v>
      </c>
      <c r="M124" t="s">
        <v>86</v>
      </c>
      <c r="N124" t="s">
        <v>593</v>
      </c>
      <c r="O124">
        <v>63</v>
      </c>
      <c r="P124" s="7">
        <v>46161</v>
      </c>
      <c r="Q124" s="7">
        <v>46526</v>
      </c>
      <c r="R124" t="s">
        <v>493</v>
      </c>
      <c r="S124" t="s">
        <v>494</v>
      </c>
      <c r="T124" s="8">
        <v>1759.65</v>
      </c>
      <c r="U124" s="8">
        <v>1759.65</v>
      </c>
      <c r="V124" t="s">
        <v>433</v>
      </c>
      <c r="W124" t="s">
        <v>434</v>
      </c>
      <c r="X124" t="s">
        <v>435</v>
      </c>
      <c r="Y124" t="s">
        <v>89</v>
      </c>
      <c r="Z124" t="s">
        <v>436</v>
      </c>
      <c r="AA124" t="s">
        <v>428</v>
      </c>
      <c r="AB124" s="6">
        <v>46182</v>
      </c>
      <c r="AC124" t="s">
        <v>495</v>
      </c>
    </row>
    <row r="125" spans="1:29" x14ac:dyDescent="0.25">
      <c r="A125">
        <v>2026</v>
      </c>
      <c r="B125" s="6">
        <v>46143</v>
      </c>
      <c r="C125" s="6">
        <v>46173</v>
      </c>
      <c r="D125" t="s">
        <v>80</v>
      </c>
      <c r="E125">
        <v>485</v>
      </c>
      <c r="F125" t="s">
        <v>488</v>
      </c>
      <c r="G125" t="s">
        <v>489</v>
      </c>
      <c r="H125" t="s">
        <v>490</v>
      </c>
      <c r="I125" t="s">
        <v>83</v>
      </c>
      <c r="J125" t="s">
        <v>594</v>
      </c>
      <c r="K125" t="s">
        <v>595</v>
      </c>
      <c r="L125" t="s">
        <v>596</v>
      </c>
      <c r="M125" t="s">
        <v>87</v>
      </c>
      <c r="N125" t="s">
        <v>597</v>
      </c>
      <c r="O125">
        <v>63</v>
      </c>
      <c r="P125" s="7">
        <v>46161</v>
      </c>
      <c r="Q125" s="7">
        <v>46526</v>
      </c>
      <c r="R125" t="s">
        <v>493</v>
      </c>
      <c r="S125" t="s">
        <v>494</v>
      </c>
      <c r="T125" s="8">
        <v>2932.75</v>
      </c>
      <c r="U125" s="8">
        <v>2932.75</v>
      </c>
      <c r="V125" t="s">
        <v>433</v>
      </c>
      <c r="W125" t="s">
        <v>434</v>
      </c>
      <c r="X125" t="s">
        <v>435</v>
      </c>
      <c r="Y125" t="s">
        <v>89</v>
      </c>
      <c r="Z125" t="s">
        <v>436</v>
      </c>
      <c r="AA125" t="s">
        <v>428</v>
      </c>
      <c r="AB125" s="6">
        <v>46182</v>
      </c>
      <c r="AC125" t="s">
        <v>495</v>
      </c>
    </row>
    <row r="126" spans="1:29" x14ac:dyDescent="0.25">
      <c r="A126">
        <v>2026</v>
      </c>
      <c r="B126" s="6">
        <v>46143</v>
      </c>
      <c r="C126" s="6">
        <v>46173</v>
      </c>
      <c r="D126" t="s">
        <v>80</v>
      </c>
      <c r="E126">
        <v>1832</v>
      </c>
      <c r="F126" t="s">
        <v>488</v>
      </c>
      <c r="G126" t="s">
        <v>489</v>
      </c>
      <c r="H126" t="s">
        <v>490</v>
      </c>
      <c r="I126" t="s">
        <v>83</v>
      </c>
      <c r="J126" t="s">
        <v>598</v>
      </c>
      <c r="K126" t="s">
        <v>598</v>
      </c>
      <c r="L126" t="s">
        <v>598</v>
      </c>
      <c r="M126" t="s">
        <v>86</v>
      </c>
      <c r="N126" t="s">
        <v>599</v>
      </c>
      <c r="O126">
        <v>63</v>
      </c>
      <c r="P126" s="7">
        <v>46161</v>
      </c>
      <c r="Q126" s="7">
        <v>46526</v>
      </c>
      <c r="R126" t="s">
        <v>493</v>
      </c>
      <c r="S126" t="s">
        <v>494</v>
      </c>
      <c r="T126" s="8">
        <v>2932.75</v>
      </c>
      <c r="U126" s="8">
        <v>2932.75</v>
      </c>
      <c r="V126" t="s">
        <v>433</v>
      </c>
      <c r="W126" t="s">
        <v>434</v>
      </c>
      <c r="X126" t="s">
        <v>435</v>
      </c>
      <c r="Y126" t="s">
        <v>89</v>
      </c>
      <c r="Z126" t="s">
        <v>436</v>
      </c>
      <c r="AA126" t="s">
        <v>428</v>
      </c>
      <c r="AB126" s="6">
        <v>46182</v>
      </c>
      <c r="AC126" t="s">
        <v>495</v>
      </c>
    </row>
    <row r="127" spans="1:29" x14ac:dyDescent="0.25">
      <c r="A127">
        <v>2026</v>
      </c>
      <c r="B127" s="6">
        <v>46143</v>
      </c>
      <c r="C127" s="6">
        <v>46173</v>
      </c>
      <c r="D127" t="s">
        <v>80</v>
      </c>
      <c r="E127">
        <v>306</v>
      </c>
      <c r="F127" t="s">
        <v>488</v>
      </c>
      <c r="G127" t="s">
        <v>489</v>
      </c>
      <c r="H127" t="s">
        <v>490</v>
      </c>
      <c r="I127" t="s">
        <v>83</v>
      </c>
      <c r="J127" t="s">
        <v>600</v>
      </c>
      <c r="K127" t="s">
        <v>600</v>
      </c>
      <c r="L127" t="s">
        <v>600</v>
      </c>
      <c r="M127" t="s">
        <v>86</v>
      </c>
      <c r="N127" t="s">
        <v>601</v>
      </c>
      <c r="O127">
        <v>63</v>
      </c>
      <c r="P127" s="7">
        <v>46161</v>
      </c>
      <c r="Q127" s="7">
        <v>46526</v>
      </c>
      <c r="R127" t="s">
        <v>493</v>
      </c>
      <c r="S127" t="s">
        <v>494</v>
      </c>
      <c r="T127" s="8">
        <v>2932.75</v>
      </c>
      <c r="U127" s="8">
        <v>2932.75</v>
      </c>
      <c r="V127" t="s">
        <v>433</v>
      </c>
      <c r="W127" t="s">
        <v>434</v>
      </c>
      <c r="X127" t="s">
        <v>435</v>
      </c>
      <c r="Y127" t="s">
        <v>89</v>
      </c>
      <c r="Z127" t="s">
        <v>436</v>
      </c>
      <c r="AA127" t="s">
        <v>428</v>
      </c>
      <c r="AB127" s="6">
        <v>46182</v>
      </c>
      <c r="AC127" t="s">
        <v>495</v>
      </c>
    </row>
    <row r="128" spans="1:29" x14ac:dyDescent="0.25">
      <c r="A128">
        <v>2026</v>
      </c>
      <c r="B128" s="6">
        <v>46143</v>
      </c>
      <c r="C128" s="6">
        <v>46173</v>
      </c>
      <c r="D128" t="s">
        <v>80</v>
      </c>
      <c r="E128">
        <v>372</v>
      </c>
      <c r="F128" t="s">
        <v>488</v>
      </c>
      <c r="G128" t="s">
        <v>489</v>
      </c>
      <c r="H128" t="s">
        <v>490</v>
      </c>
      <c r="I128" t="s">
        <v>83</v>
      </c>
      <c r="J128" t="s">
        <v>602</v>
      </c>
      <c r="K128" t="s">
        <v>602</v>
      </c>
      <c r="L128" t="s">
        <v>602</v>
      </c>
      <c r="M128" t="s">
        <v>86</v>
      </c>
      <c r="N128" t="s">
        <v>603</v>
      </c>
      <c r="O128">
        <v>63</v>
      </c>
      <c r="P128" s="7">
        <v>46161</v>
      </c>
      <c r="Q128" s="7">
        <v>46526</v>
      </c>
      <c r="R128" t="s">
        <v>493</v>
      </c>
      <c r="S128" t="s">
        <v>494</v>
      </c>
      <c r="T128" s="8">
        <v>1759.65</v>
      </c>
      <c r="U128" s="8">
        <v>1759.65</v>
      </c>
      <c r="V128" t="s">
        <v>433</v>
      </c>
      <c r="W128" t="s">
        <v>434</v>
      </c>
      <c r="X128" t="s">
        <v>435</v>
      </c>
      <c r="Y128" t="s">
        <v>89</v>
      </c>
      <c r="Z128" t="s">
        <v>436</v>
      </c>
      <c r="AA128" t="s">
        <v>428</v>
      </c>
      <c r="AB128" s="6">
        <v>46182</v>
      </c>
      <c r="AC128" t="s">
        <v>495</v>
      </c>
    </row>
    <row r="129" spans="1:29" x14ac:dyDescent="0.25">
      <c r="A129">
        <v>2026</v>
      </c>
      <c r="B129" s="6">
        <v>46143</v>
      </c>
      <c r="C129" s="6">
        <v>46173</v>
      </c>
      <c r="D129" t="s">
        <v>80</v>
      </c>
      <c r="E129">
        <v>273</v>
      </c>
      <c r="F129" t="s">
        <v>488</v>
      </c>
      <c r="G129" t="s">
        <v>489</v>
      </c>
      <c r="H129" t="s">
        <v>490</v>
      </c>
      <c r="I129" t="s">
        <v>83</v>
      </c>
      <c r="J129" t="s">
        <v>604</v>
      </c>
      <c r="K129" t="s">
        <v>605</v>
      </c>
      <c r="L129" t="s">
        <v>606</v>
      </c>
      <c r="M129" t="s">
        <v>87</v>
      </c>
      <c r="N129" t="s">
        <v>607</v>
      </c>
      <c r="O129">
        <v>63</v>
      </c>
      <c r="P129" s="7">
        <v>46161</v>
      </c>
      <c r="Q129" s="7">
        <v>46526</v>
      </c>
      <c r="R129" t="s">
        <v>493</v>
      </c>
      <c r="S129" t="s">
        <v>494</v>
      </c>
      <c r="T129" s="8">
        <v>1759.65</v>
      </c>
      <c r="U129" s="8">
        <v>1759.65</v>
      </c>
      <c r="V129" t="s">
        <v>433</v>
      </c>
      <c r="W129" t="s">
        <v>434</v>
      </c>
      <c r="X129" t="s">
        <v>435</v>
      </c>
      <c r="Y129" t="s">
        <v>89</v>
      </c>
      <c r="Z129" t="s">
        <v>436</v>
      </c>
      <c r="AA129" t="s">
        <v>428</v>
      </c>
      <c r="AB129" s="6">
        <v>46182</v>
      </c>
      <c r="AC129" t="s">
        <v>495</v>
      </c>
    </row>
    <row r="130" spans="1:29" x14ac:dyDescent="0.25">
      <c r="A130">
        <v>2026</v>
      </c>
      <c r="B130" s="6">
        <v>46143</v>
      </c>
      <c r="C130" s="6">
        <v>46173</v>
      </c>
      <c r="D130" t="s">
        <v>80</v>
      </c>
      <c r="E130">
        <v>776</v>
      </c>
      <c r="F130" t="s">
        <v>488</v>
      </c>
      <c r="G130" t="s">
        <v>489</v>
      </c>
      <c r="H130" t="s">
        <v>490</v>
      </c>
      <c r="I130" t="s">
        <v>83</v>
      </c>
      <c r="J130" t="s">
        <v>592</v>
      </c>
      <c r="K130" t="s">
        <v>592</v>
      </c>
      <c r="L130" t="s">
        <v>592</v>
      </c>
      <c r="M130" t="s">
        <v>86</v>
      </c>
      <c r="N130" t="s">
        <v>608</v>
      </c>
      <c r="O130">
        <v>63</v>
      </c>
      <c r="P130" s="7">
        <v>46161</v>
      </c>
      <c r="Q130" s="7">
        <v>46526</v>
      </c>
      <c r="R130" t="s">
        <v>493</v>
      </c>
      <c r="S130" t="s">
        <v>494</v>
      </c>
      <c r="T130" s="8">
        <v>1759.65</v>
      </c>
      <c r="U130" s="8">
        <v>1759.65</v>
      </c>
      <c r="V130" t="s">
        <v>433</v>
      </c>
      <c r="W130" t="s">
        <v>434</v>
      </c>
      <c r="X130" t="s">
        <v>435</v>
      </c>
      <c r="Y130" t="s">
        <v>89</v>
      </c>
      <c r="Z130" t="s">
        <v>436</v>
      </c>
      <c r="AA130" t="s">
        <v>428</v>
      </c>
      <c r="AB130" s="6">
        <v>46182</v>
      </c>
      <c r="AC130" t="s">
        <v>495</v>
      </c>
    </row>
    <row r="131" spans="1:29" x14ac:dyDescent="0.25">
      <c r="A131">
        <v>2026</v>
      </c>
      <c r="B131" s="6">
        <v>46143</v>
      </c>
      <c r="C131" s="6">
        <v>46173</v>
      </c>
      <c r="D131" t="s">
        <v>80</v>
      </c>
      <c r="E131">
        <v>622</v>
      </c>
      <c r="F131" t="s">
        <v>488</v>
      </c>
      <c r="G131" t="s">
        <v>489</v>
      </c>
      <c r="H131" t="s">
        <v>490</v>
      </c>
      <c r="I131" t="s">
        <v>83</v>
      </c>
      <c r="J131" t="s">
        <v>578</v>
      </c>
      <c r="K131" t="s">
        <v>609</v>
      </c>
      <c r="L131" t="s">
        <v>610</v>
      </c>
      <c r="M131" t="s">
        <v>86</v>
      </c>
      <c r="N131" t="s">
        <v>611</v>
      </c>
      <c r="O131">
        <v>63</v>
      </c>
      <c r="P131" s="7">
        <v>46161</v>
      </c>
      <c r="Q131" s="7">
        <v>46526</v>
      </c>
      <c r="R131" t="s">
        <v>493</v>
      </c>
      <c r="S131" t="s">
        <v>494</v>
      </c>
      <c r="T131" s="8">
        <v>1759.65</v>
      </c>
      <c r="U131" s="8">
        <v>1759.65</v>
      </c>
      <c r="V131" t="s">
        <v>433</v>
      </c>
      <c r="W131" t="s">
        <v>434</v>
      </c>
      <c r="X131" t="s">
        <v>435</v>
      </c>
      <c r="Y131" t="s">
        <v>89</v>
      </c>
      <c r="Z131" t="s">
        <v>436</v>
      </c>
      <c r="AA131" t="s">
        <v>428</v>
      </c>
      <c r="AB131" s="6">
        <v>46182</v>
      </c>
      <c r="AC131" t="s">
        <v>495</v>
      </c>
    </row>
    <row r="132" spans="1:29" x14ac:dyDescent="0.25">
      <c r="A132">
        <v>2026</v>
      </c>
      <c r="B132" s="6">
        <v>46143</v>
      </c>
      <c r="C132" s="6">
        <v>46173</v>
      </c>
      <c r="D132" t="s">
        <v>80</v>
      </c>
      <c r="E132">
        <v>1848</v>
      </c>
      <c r="F132" t="s">
        <v>488</v>
      </c>
      <c r="G132" t="s">
        <v>489</v>
      </c>
      <c r="H132" t="s">
        <v>490</v>
      </c>
      <c r="I132" t="s">
        <v>83</v>
      </c>
      <c r="J132" t="s">
        <v>612</v>
      </c>
      <c r="K132" t="s">
        <v>612</v>
      </c>
      <c r="L132" t="s">
        <v>612</v>
      </c>
      <c r="M132" t="s">
        <v>86</v>
      </c>
      <c r="N132" t="s">
        <v>613</v>
      </c>
      <c r="O132">
        <v>63</v>
      </c>
      <c r="P132" s="7">
        <v>46161</v>
      </c>
      <c r="Q132" s="7">
        <v>46526</v>
      </c>
      <c r="R132" t="s">
        <v>493</v>
      </c>
      <c r="S132" t="s">
        <v>494</v>
      </c>
      <c r="T132" s="8">
        <v>1173.0999999999999</v>
      </c>
      <c r="U132" s="8">
        <v>1173.0999999999999</v>
      </c>
      <c r="V132" t="s">
        <v>433</v>
      </c>
      <c r="W132" t="s">
        <v>434</v>
      </c>
      <c r="X132" t="s">
        <v>435</v>
      </c>
      <c r="Y132" t="s">
        <v>89</v>
      </c>
      <c r="Z132" t="s">
        <v>436</v>
      </c>
      <c r="AA132" t="s">
        <v>428</v>
      </c>
      <c r="AB132" s="6">
        <v>46182</v>
      </c>
      <c r="AC132" t="s">
        <v>495</v>
      </c>
    </row>
    <row r="133" spans="1:29" x14ac:dyDescent="0.25">
      <c r="A133">
        <v>2026</v>
      </c>
      <c r="B133" s="6">
        <v>46143</v>
      </c>
      <c r="C133" s="6">
        <v>46173</v>
      </c>
      <c r="D133" t="s">
        <v>80</v>
      </c>
      <c r="E133">
        <v>662</v>
      </c>
      <c r="F133" t="s">
        <v>488</v>
      </c>
      <c r="G133" t="s">
        <v>489</v>
      </c>
      <c r="H133" t="s">
        <v>490</v>
      </c>
      <c r="I133" t="s">
        <v>83</v>
      </c>
      <c r="J133" t="s">
        <v>612</v>
      </c>
      <c r="K133" t="s">
        <v>612</v>
      </c>
      <c r="L133" t="s">
        <v>612</v>
      </c>
      <c r="M133" t="s">
        <v>86</v>
      </c>
      <c r="N133" t="s">
        <v>613</v>
      </c>
      <c r="O133">
        <v>63</v>
      </c>
      <c r="P133" s="7">
        <v>46161</v>
      </c>
      <c r="Q133" s="7">
        <v>46526</v>
      </c>
      <c r="R133" t="s">
        <v>493</v>
      </c>
      <c r="S133" t="s">
        <v>494</v>
      </c>
      <c r="T133" s="8">
        <v>1173.0999999999999</v>
      </c>
      <c r="U133" s="8">
        <v>1173.0999999999999</v>
      </c>
      <c r="V133" t="s">
        <v>433</v>
      </c>
      <c r="W133" t="s">
        <v>434</v>
      </c>
      <c r="X133" t="s">
        <v>435</v>
      </c>
      <c r="Y133" t="s">
        <v>89</v>
      </c>
      <c r="Z133" t="s">
        <v>436</v>
      </c>
      <c r="AA133" t="s">
        <v>428</v>
      </c>
      <c r="AB133" s="6">
        <v>46182</v>
      </c>
      <c r="AC133" t="s">
        <v>495</v>
      </c>
    </row>
    <row r="134" spans="1:29" x14ac:dyDescent="0.25">
      <c r="A134">
        <v>2026</v>
      </c>
      <c r="B134" s="6">
        <v>46143</v>
      </c>
      <c r="C134" s="6">
        <v>46173</v>
      </c>
      <c r="D134" t="s">
        <v>80</v>
      </c>
      <c r="E134">
        <v>654</v>
      </c>
      <c r="F134" t="s">
        <v>488</v>
      </c>
      <c r="G134" t="s">
        <v>489</v>
      </c>
      <c r="H134" t="s">
        <v>490</v>
      </c>
      <c r="I134" t="s">
        <v>83</v>
      </c>
      <c r="J134" t="s">
        <v>612</v>
      </c>
      <c r="K134" t="s">
        <v>612</v>
      </c>
      <c r="L134" t="s">
        <v>612</v>
      </c>
      <c r="M134" t="s">
        <v>86</v>
      </c>
      <c r="N134" t="s">
        <v>613</v>
      </c>
      <c r="O134">
        <v>63</v>
      </c>
      <c r="P134" s="7">
        <v>46161</v>
      </c>
      <c r="Q134" s="7">
        <v>46526</v>
      </c>
      <c r="R134" t="s">
        <v>493</v>
      </c>
      <c r="S134" t="s">
        <v>494</v>
      </c>
      <c r="T134" s="8">
        <v>1173.0999999999999</v>
      </c>
      <c r="U134" s="8">
        <v>1173.0999999999999</v>
      </c>
      <c r="V134" t="s">
        <v>433</v>
      </c>
      <c r="W134" t="s">
        <v>434</v>
      </c>
      <c r="X134" t="s">
        <v>435</v>
      </c>
      <c r="Y134" t="s">
        <v>89</v>
      </c>
      <c r="Z134" t="s">
        <v>436</v>
      </c>
      <c r="AA134" t="s">
        <v>428</v>
      </c>
      <c r="AB134" s="6">
        <v>46182</v>
      </c>
      <c r="AC134" t="s">
        <v>495</v>
      </c>
    </row>
    <row r="135" spans="1:29" x14ac:dyDescent="0.25">
      <c r="A135">
        <v>2026</v>
      </c>
      <c r="B135" s="6">
        <v>46143</v>
      </c>
      <c r="C135" s="6">
        <v>46173</v>
      </c>
      <c r="D135" t="s">
        <v>80</v>
      </c>
      <c r="E135">
        <v>1874</v>
      </c>
      <c r="F135" t="s">
        <v>488</v>
      </c>
      <c r="G135" t="s">
        <v>489</v>
      </c>
      <c r="H135" t="s">
        <v>490</v>
      </c>
      <c r="I135" t="s">
        <v>83</v>
      </c>
      <c r="J135" t="s">
        <v>614</v>
      </c>
      <c r="K135" t="s">
        <v>614</v>
      </c>
      <c r="L135" t="s">
        <v>614</v>
      </c>
      <c r="M135" t="s">
        <v>86</v>
      </c>
      <c r="N135" t="s">
        <v>615</v>
      </c>
      <c r="O135">
        <v>63</v>
      </c>
      <c r="P135" s="7">
        <v>46161</v>
      </c>
      <c r="Q135" s="7">
        <v>46526</v>
      </c>
      <c r="R135" t="s">
        <v>493</v>
      </c>
      <c r="S135" t="s">
        <v>494</v>
      </c>
      <c r="T135" s="8">
        <v>2932.75</v>
      </c>
      <c r="U135" s="8">
        <v>2932.75</v>
      </c>
      <c r="V135" t="s">
        <v>433</v>
      </c>
      <c r="W135" t="s">
        <v>434</v>
      </c>
      <c r="X135" t="s">
        <v>435</v>
      </c>
      <c r="Y135" t="s">
        <v>89</v>
      </c>
      <c r="Z135" t="s">
        <v>436</v>
      </c>
      <c r="AA135" t="s">
        <v>428</v>
      </c>
      <c r="AB135" s="6">
        <v>46182</v>
      </c>
      <c r="AC135" t="s">
        <v>495</v>
      </c>
    </row>
    <row r="136" spans="1:29" x14ac:dyDescent="0.25">
      <c r="A136">
        <v>2026</v>
      </c>
      <c r="B136" s="6">
        <v>46143</v>
      </c>
      <c r="C136" s="6">
        <v>46173</v>
      </c>
      <c r="D136" t="s">
        <v>80</v>
      </c>
      <c r="E136">
        <v>508</v>
      </c>
      <c r="F136" t="s">
        <v>488</v>
      </c>
      <c r="G136" t="s">
        <v>489</v>
      </c>
      <c r="H136" t="s">
        <v>490</v>
      </c>
      <c r="I136" t="s">
        <v>83</v>
      </c>
      <c r="J136" t="s">
        <v>616</v>
      </c>
      <c r="K136" t="s">
        <v>616</v>
      </c>
      <c r="L136" t="s">
        <v>616</v>
      </c>
      <c r="M136" t="s">
        <v>86</v>
      </c>
      <c r="N136" t="s">
        <v>617</v>
      </c>
      <c r="O136">
        <v>63</v>
      </c>
      <c r="P136" s="7">
        <v>46161</v>
      </c>
      <c r="Q136" s="7">
        <v>46526</v>
      </c>
      <c r="R136" t="s">
        <v>493</v>
      </c>
      <c r="S136" t="s">
        <v>494</v>
      </c>
      <c r="T136" s="8">
        <v>1759.65</v>
      </c>
      <c r="U136" s="8">
        <v>1759.65</v>
      </c>
      <c r="V136" t="s">
        <v>433</v>
      </c>
      <c r="W136" t="s">
        <v>434</v>
      </c>
      <c r="X136" t="s">
        <v>435</v>
      </c>
      <c r="Y136" t="s">
        <v>89</v>
      </c>
      <c r="Z136" t="s">
        <v>436</v>
      </c>
      <c r="AA136" t="s">
        <v>428</v>
      </c>
      <c r="AB136" s="6">
        <v>46182</v>
      </c>
      <c r="AC136" t="s">
        <v>495</v>
      </c>
    </row>
    <row r="137" spans="1:29" x14ac:dyDescent="0.25">
      <c r="A137">
        <v>2026</v>
      </c>
      <c r="B137" s="6">
        <v>46143</v>
      </c>
      <c r="C137" s="6">
        <v>46173</v>
      </c>
      <c r="D137" t="s">
        <v>80</v>
      </c>
      <c r="E137">
        <v>1875</v>
      </c>
      <c r="F137" t="s">
        <v>488</v>
      </c>
      <c r="G137" t="s">
        <v>489</v>
      </c>
      <c r="H137" t="s">
        <v>490</v>
      </c>
      <c r="I137" t="s">
        <v>83</v>
      </c>
      <c r="J137" t="s">
        <v>614</v>
      </c>
      <c r="K137" t="s">
        <v>614</v>
      </c>
      <c r="L137" t="s">
        <v>614</v>
      </c>
      <c r="M137" t="s">
        <v>86</v>
      </c>
      <c r="N137" t="s">
        <v>615</v>
      </c>
      <c r="O137">
        <v>63</v>
      </c>
      <c r="P137" s="7">
        <v>46161</v>
      </c>
      <c r="Q137" s="7">
        <v>46526</v>
      </c>
      <c r="R137" t="s">
        <v>493</v>
      </c>
      <c r="S137" t="s">
        <v>494</v>
      </c>
      <c r="T137" s="8">
        <v>2932.75</v>
      </c>
      <c r="U137" s="8">
        <v>2932.75</v>
      </c>
      <c r="V137" t="s">
        <v>433</v>
      </c>
      <c r="W137" t="s">
        <v>434</v>
      </c>
      <c r="X137" t="s">
        <v>435</v>
      </c>
      <c r="Y137" t="s">
        <v>89</v>
      </c>
      <c r="Z137" t="s">
        <v>436</v>
      </c>
      <c r="AA137" t="s">
        <v>428</v>
      </c>
      <c r="AB137" s="6">
        <v>46182</v>
      </c>
      <c r="AC137" t="s">
        <v>495</v>
      </c>
    </row>
    <row r="138" spans="1:29" x14ac:dyDescent="0.25">
      <c r="A138">
        <v>2026</v>
      </c>
      <c r="B138" s="6">
        <v>46143</v>
      </c>
      <c r="C138" s="6">
        <v>46173</v>
      </c>
      <c r="D138" t="s">
        <v>80</v>
      </c>
      <c r="E138">
        <v>1876</v>
      </c>
      <c r="F138" t="s">
        <v>488</v>
      </c>
      <c r="G138" t="s">
        <v>489</v>
      </c>
      <c r="H138" t="s">
        <v>490</v>
      </c>
      <c r="I138" t="s">
        <v>83</v>
      </c>
      <c r="J138" t="s">
        <v>614</v>
      </c>
      <c r="K138" t="s">
        <v>614</v>
      </c>
      <c r="L138" t="s">
        <v>614</v>
      </c>
      <c r="M138" t="s">
        <v>86</v>
      </c>
      <c r="N138" t="s">
        <v>615</v>
      </c>
      <c r="O138">
        <v>63</v>
      </c>
      <c r="P138" s="7">
        <v>46161</v>
      </c>
      <c r="Q138" s="7">
        <v>46526</v>
      </c>
      <c r="R138" t="s">
        <v>493</v>
      </c>
      <c r="S138" t="s">
        <v>494</v>
      </c>
      <c r="T138" s="8">
        <v>2932.75</v>
      </c>
      <c r="U138" s="8">
        <v>2932.75</v>
      </c>
      <c r="V138" t="s">
        <v>433</v>
      </c>
      <c r="W138" t="s">
        <v>434</v>
      </c>
      <c r="X138" t="s">
        <v>435</v>
      </c>
      <c r="Y138" t="s">
        <v>89</v>
      </c>
      <c r="Z138" t="s">
        <v>436</v>
      </c>
      <c r="AA138" t="s">
        <v>428</v>
      </c>
      <c r="AB138" s="6">
        <v>46182</v>
      </c>
      <c r="AC138" t="s">
        <v>495</v>
      </c>
    </row>
    <row r="139" spans="1:29" x14ac:dyDescent="0.25">
      <c r="A139">
        <v>2026</v>
      </c>
      <c r="B139" s="6">
        <v>46143</v>
      </c>
      <c r="C139" s="6">
        <v>46173</v>
      </c>
      <c r="D139" t="s">
        <v>80</v>
      </c>
      <c r="E139">
        <v>61</v>
      </c>
      <c r="F139" t="s">
        <v>488</v>
      </c>
      <c r="G139" t="s">
        <v>489</v>
      </c>
      <c r="H139" t="s">
        <v>490</v>
      </c>
      <c r="I139" t="s">
        <v>83</v>
      </c>
      <c r="J139" t="s">
        <v>618</v>
      </c>
      <c r="K139" t="s">
        <v>618</v>
      </c>
      <c r="L139" t="s">
        <v>618</v>
      </c>
      <c r="M139" t="s">
        <v>86</v>
      </c>
      <c r="N139" t="s">
        <v>619</v>
      </c>
      <c r="O139">
        <v>63</v>
      </c>
      <c r="P139" s="7">
        <v>46162</v>
      </c>
      <c r="Q139" s="7">
        <v>46527</v>
      </c>
      <c r="R139" t="s">
        <v>493</v>
      </c>
      <c r="S139" t="s">
        <v>494</v>
      </c>
      <c r="T139" s="8">
        <v>2932.75</v>
      </c>
      <c r="U139" s="8">
        <v>2932.75</v>
      </c>
      <c r="V139" t="s">
        <v>433</v>
      </c>
      <c r="W139" t="s">
        <v>434</v>
      </c>
      <c r="X139" t="s">
        <v>435</v>
      </c>
      <c r="Y139" t="s">
        <v>89</v>
      </c>
      <c r="Z139" t="s">
        <v>436</v>
      </c>
      <c r="AA139" t="s">
        <v>428</v>
      </c>
      <c r="AB139" s="6">
        <v>46182</v>
      </c>
      <c r="AC139" t="s">
        <v>495</v>
      </c>
    </row>
    <row r="140" spans="1:29" x14ac:dyDescent="0.25">
      <c r="A140">
        <v>2026</v>
      </c>
      <c r="B140" s="6">
        <v>46143</v>
      </c>
      <c r="C140" s="6">
        <v>46173</v>
      </c>
      <c r="D140" t="s">
        <v>80</v>
      </c>
      <c r="E140">
        <v>337</v>
      </c>
      <c r="F140" t="s">
        <v>488</v>
      </c>
      <c r="G140" t="s">
        <v>489</v>
      </c>
      <c r="H140" t="s">
        <v>490</v>
      </c>
      <c r="I140" t="s">
        <v>83</v>
      </c>
      <c r="J140" t="s">
        <v>620</v>
      </c>
      <c r="K140" t="s">
        <v>620</v>
      </c>
      <c r="L140" t="s">
        <v>620</v>
      </c>
      <c r="M140" t="s">
        <v>86</v>
      </c>
      <c r="N140" t="s">
        <v>621</v>
      </c>
      <c r="O140">
        <v>63</v>
      </c>
      <c r="P140" s="7">
        <v>46162</v>
      </c>
      <c r="Q140" s="7">
        <v>46527</v>
      </c>
      <c r="R140" t="s">
        <v>493</v>
      </c>
      <c r="S140" t="s">
        <v>494</v>
      </c>
      <c r="T140" s="8">
        <v>2932.75</v>
      </c>
      <c r="U140" s="8">
        <v>2932.75</v>
      </c>
      <c r="V140" t="s">
        <v>433</v>
      </c>
      <c r="W140" t="s">
        <v>434</v>
      </c>
      <c r="X140" t="s">
        <v>435</v>
      </c>
      <c r="Y140" t="s">
        <v>89</v>
      </c>
      <c r="Z140" t="s">
        <v>436</v>
      </c>
      <c r="AA140" t="s">
        <v>428</v>
      </c>
      <c r="AB140" s="6">
        <v>46182</v>
      </c>
      <c r="AC140" t="s">
        <v>495</v>
      </c>
    </row>
    <row r="141" spans="1:29" x14ac:dyDescent="0.25">
      <c r="A141">
        <v>2026</v>
      </c>
      <c r="B141" s="6">
        <v>46143</v>
      </c>
      <c r="C141" s="6">
        <v>46173</v>
      </c>
      <c r="D141" t="s">
        <v>80</v>
      </c>
      <c r="E141">
        <v>253</v>
      </c>
      <c r="F141" t="s">
        <v>488</v>
      </c>
      <c r="G141" t="s">
        <v>489</v>
      </c>
      <c r="H141" t="s">
        <v>490</v>
      </c>
      <c r="I141" t="s">
        <v>83</v>
      </c>
      <c r="J141" t="s">
        <v>622</v>
      </c>
      <c r="K141" t="s">
        <v>622</v>
      </c>
      <c r="L141" t="s">
        <v>622</v>
      </c>
      <c r="M141" t="s">
        <v>86</v>
      </c>
      <c r="N141" t="s">
        <v>623</v>
      </c>
      <c r="O141">
        <v>63</v>
      </c>
      <c r="P141" s="7">
        <v>46162</v>
      </c>
      <c r="Q141" s="7">
        <v>46527</v>
      </c>
      <c r="R141" t="s">
        <v>493</v>
      </c>
      <c r="S141" t="s">
        <v>494</v>
      </c>
      <c r="T141" s="8">
        <v>2932.75</v>
      </c>
      <c r="U141" s="8">
        <v>2932.75</v>
      </c>
      <c r="V141" t="s">
        <v>433</v>
      </c>
      <c r="W141" t="s">
        <v>434</v>
      </c>
      <c r="X141" t="s">
        <v>435</v>
      </c>
      <c r="Y141" t="s">
        <v>89</v>
      </c>
      <c r="Z141" t="s">
        <v>436</v>
      </c>
      <c r="AA141" t="s">
        <v>428</v>
      </c>
      <c r="AB141" s="6">
        <v>46182</v>
      </c>
      <c r="AC141" t="s">
        <v>495</v>
      </c>
    </row>
    <row r="142" spans="1:29" x14ac:dyDescent="0.25">
      <c r="A142">
        <v>2026</v>
      </c>
      <c r="B142" s="6">
        <v>46143</v>
      </c>
      <c r="C142" s="6">
        <v>46173</v>
      </c>
      <c r="D142" t="s">
        <v>80</v>
      </c>
      <c r="E142">
        <v>473</v>
      </c>
      <c r="F142" t="s">
        <v>488</v>
      </c>
      <c r="G142" t="s">
        <v>489</v>
      </c>
      <c r="H142" t="s">
        <v>490</v>
      </c>
      <c r="I142" t="s">
        <v>83</v>
      </c>
      <c r="J142" t="s">
        <v>624</v>
      </c>
      <c r="K142" t="s">
        <v>625</v>
      </c>
      <c r="L142" t="s">
        <v>626</v>
      </c>
      <c r="M142" t="s">
        <v>87</v>
      </c>
      <c r="N142" t="s">
        <v>627</v>
      </c>
      <c r="O142">
        <v>63</v>
      </c>
      <c r="P142" s="7">
        <v>46161</v>
      </c>
      <c r="Q142" s="7">
        <v>46526</v>
      </c>
      <c r="R142" t="s">
        <v>493</v>
      </c>
      <c r="S142" t="s">
        <v>494</v>
      </c>
      <c r="T142" s="8">
        <v>2932.75</v>
      </c>
      <c r="U142" s="8">
        <v>2932.75</v>
      </c>
      <c r="V142" t="s">
        <v>433</v>
      </c>
      <c r="W142" t="s">
        <v>434</v>
      </c>
      <c r="X142" t="s">
        <v>435</v>
      </c>
      <c r="Y142" t="s">
        <v>89</v>
      </c>
      <c r="Z142" t="s">
        <v>436</v>
      </c>
      <c r="AA142" t="s">
        <v>428</v>
      </c>
      <c r="AB142" s="6">
        <v>46182</v>
      </c>
      <c r="AC142" t="s">
        <v>495</v>
      </c>
    </row>
    <row r="143" spans="1:29" x14ac:dyDescent="0.25">
      <c r="A143">
        <v>2026</v>
      </c>
      <c r="B143" s="6">
        <v>46143</v>
      </c>
      <c r="C143" s="6">
        <v>46173</v>
      </c>
      <c r="D143" t="s">
        <v>80</v>
      </c>
      <c r="E143">
        <v>1923</v>
      </c>
      <c r="F143" t="s">
        <v>488</v>
      </c>
      <c r="G143" t="s">
        <v>489</v>
      </c>
      <c r="H143" t="s">
        <v>490</v>
      </c>
      <c r="I143" t="s">
        <v>83</v>
      </c>
      <c r="J143" t="s">
        <v>628</v>
      </c>
      <c r="K143" t="s">
        <v>628</v>
      </c>
      <c r="L143" t="s">
        <v>628</v>
      </c>
      <c r="M143" t="s">
        <v>86</v>
      </c>
      <c r="N143" t="s">
        <v>629</v>
      </c>
      <c r="O143">
        <v>63</v>
      </c>
      <c r="P143" s="7">
        <v>46161</v>
      </c>
      <c r="Q143" s="7">
        <v>46526</v>
      </c>
      <c r="R143" t="s">
        <v>493</v>
      </c>
      <c r="S143" t="s">
        <v>494</v>
      </c>
      <c r="T143" s="8">
        <v>1759.65</v>
      </c>
      <c r="U143" s="8">
        <v>1759.65</v>
      </c>
      <c r="V143" t="s">
        <v>433</v>
      </c>
      <c r="W143" t="s">
        <v>434</v>
      </c>
      <c r="X143" t="s">
        <v>435</v>
      </c>
      <c r="Y143" t="s">
        <v>89</v>
      </c>
      <c r="Z143" t="s">
        <v>436</v>
      </c>
      <c r="AA143" t="s">
        <v>428</v>
      </c>
      <c r="AB143" s="6">
        <v>46182</v>
      </c>
      <c r="AC143" t="s">
        <v>495</v>
      </c>
    </row>
    <row r="144" spans="1:29" x14ac:dyDescent="0.25">
      <c r="A144">
        <v>2026</v>
      </c>
      <c r="B144" s="6">
        <v>46143</v>
      </c>
      <c r="C144" s="6">
        <v>46173</v>
      </c>
      <c r="D144" t="s">
        <v>80</v>
      </c>
      <c r="E144">
        <v>656</v>
      </c>
      <c r="F144" t="s">
        <v>488</v>
      </c>
      <c r="G144" t="s">
        <v>489</v>
      </c>
      <c r="H144" t="s">
        <v>490</v>
      </c>
      <c r="I144" t="s">
        <v>83</v>
      </c>
      <c r="J144" t="s">
        <v>630</v>
      </c>
      <c r="K144" t="s">
        <v>630</v>
      </c>
      <c r="L144" t="s">
        <v>630</v>
      </c>
      <c r="M144" t="s">
        <v>86</v>
      </c>
      <c r="N144" t="s">
        <v>613</v>
      </c>
      <c r="O144">
        <v>63</v>
      </c>
      <c r="P144" s="7">
        <v>46161</v>
      </c>
      <c r="Q144" s="7">
        <v>46526</v>
      </c>
      <c r="R144" t="s">
        <v>493</v>
      </c>
      <c r="S144" t="s">
        <v>494</v>
      </c>
      <c r="T144" s="8">
        <v>1173.0999999999999</v>
      </c>
      <c r="U144" s="8">
        <v>1173.0999999999999</v>
      </c>
      <c r="V144" t="s">
        <v>433</v>
      </c>
      <c r="W144" t="s">
        <v>434</v>
      </c>
      <c r="X144" t="s">
        <v>435</v>
      </c>
      <c r="Y144" t="s">
        <v>89</v>
      </c>
      <c r="Z144" t="s">
        <v>436</v>
      </c>
      <c r="AA144" t="s">
        <v>428</v>
      </c>
      <c r="AB144" s="6">
        <v>46182</v>
      </c>
      <c r="AC144" t="s">
        <v>495</v>
      </c>
    </row>
    <row r="145" spans="1:29" x14ac:dyDescent="0.25">
      <c r="A145">
        <v>2026</v>
      </c>
      <c r="B145" s="6">
        <v>46143</v>
      </c>
      <c r="C145" s="6">
        <v>46173</v>
      </c>
      <c r="D145" t="s">
        <v>80</v>
      </c>
      <c r="E145">
        <v>659</v>
      </c>
      <c r="F145" t="s">
        <v>488</v>
      </c>
      <c r="G145" t="s">
        <v>489</v>
      </c>
      <c r="H145" t="s">
        <v>490</v>
      </c>
      <c r="I145" t="s">
        <v>83</v>
      </c>
      <c r="J145" t="s">
        <v>630</v>
      </c>
      <c r="K145" t="s">
        <v>630</v>
      </c>
      <c r="L145" t="s">
        <v>630</v>
      </c>
      <c r="M145" t="s">
        <v>86</v>
      </c>
      <c r="N145" t="s">
        <v>613</v>
      </c>
      <c r="O145">
        <v>63</v>
      </c>
      <c r="P145" s="7">
        <v>46161</v>
      </c>
      <c r="Q145" s="7">
        <v>46526</v>
      </c>
      <c r="R145" t="s">
        <v>493</v>
      </c>
      <c r="S145" t="s">
        <v>494</v>
      </c>
      <c r="T145" s="8">
        <v>1173.0999999999999</v>
      </c>
      <c r="U145" s="8">
        <v>1173.0999999999999</v>
      </c>
      <c r="V145" t="s">
        <v>433</v>
      </c>
      <c r="W145" t="s">
        <v>434</v>
      </c>
      <c r="X145" t="s">
        <v>435</v>
      </c>
      <c r="Y145" t="s">
        <v>89</v>
      </c>
      <c r="Z145" t="s">
        <v>436</v>
      </c>
      <c r="AA145" t="s">
        <v>428</v>
      </c>
      <c r="AB145" s="6">
        <v>46182</v>
      </c>
      <c r="AC145" t="s">
        <v>495</v>
      </c>
    </row>
    <row r="146" spans="1:29" x14ac:dyDescent="0.25">
      <c r="A146">
        <v>2026</v>
      </c>
      <c r="B146" s="6">
        <v>46143</v>
      </c>
      <c r="C146" s="6">
        <v>46173</v>
      </c>
      <c r="D146" t="s">
        <v>80</v>
      </c>
      <c r="E146">
        <v>653</v>
      </c>
      <c r="F146" t="s">
        <v>488</v>
      </c>
      <c r="G146" t="s">
        <v>489</v>
      </c>
      <c r="H146" t="s">
        <v>490</v>
      </c>
      <c r="I146" t="s">
        <v>83</v>
      </c>
      <c r="J146" t="s">
        <v>630</v>
      </c>
      <c r="K146" t="s">
        <v>630</v>
      </c>
      <c r="L146" t="s">
        <v>630</v>
      </c>
      <c r="M146" t="s">
        <v>86</v>
      </c>
      <c r="N146" t="s">
        <v>613</v>
      </c>
      <c r="O146">
        <v>63</v>
      </c>
      <c r="P146" s="7">
        <v>46161</v>
      </c>
      <c r="Q146" s="7">
        <v>46526</v>
      </c>
      <c r="R146" t="s">
        <v>493</v>
      </c>
      <c r="S146" t="s">
        <v>494</v>
      </c>
      <c r="T146" s="8">
        <v>1173.0999999999999</v>
      </c>
      <c r="U146" s="8">
        <v>1173.0999999999999</v>
      </c>
      <c r="V146" t="s">
        <v>433</v>
      </c>
      <c r="W146" t="s">
        <v>434</v>
      </c>
      <c r="X146" t="s">
        <v>435</v>
      </c>
      <c r="Y146" t="s">
        <v>89</v>
      </c>
      <c r="Z146" t="s">
        <v>436</v>
      </c>
      <c r="AA146" t="s">
        <v>428</v>
      </c>
      <c r="AB146" s="6">
        <v>46182</v>
      </c>
      <c r="AC146" t="s">
        <v>495</v>
      </c>
    </row>
    <row r="147" spans="1:29" x14ac:dyDescent="0.25">
      <c r="A147">
        <v>2026</v>
      </c>
      <c r="B147" s="6">
        <v>46143</v>
      </c>
      <c r="C147" s="6">
        <v>46173</v>
      </c>
      <c r="D147" t="s">
        <v>80</v>
      </c>
      <c r="E147">
        <v>657</v>
      </c>
      <c r="F147" t="s">
        <v>488</v>
      </c>
      <c r="G147" t="s">
        <v>489</v>
      </c>
      <c r="H147" t="s">
        <v>490</v>
      </c>
      <c r="I147" t="s">
        <v>83</v>
      </c>
      <c r="J147" t="s">
        <v>630</v>
      </c>
      <c r="K147" t="s">
        <v>630</v>
      </c>
      <c r="L147" t="s">
        <v>630</v>
      </c>
      <c r="M147" t="s">
        <v>86</v>
      </c>
      <c r="N147" t="s">
        <v>613</v>
      </c>
      <c r="O147">
        <v>63</v>
      </c>
      <c r="P147" s="7">
        <v>46161</v>
      </c>
      <c r="Q147" s="7">
        <v>46526</v>
      </c>
      <c r="R147" t="s">
        <v>493</v>
      </c>
      <c r="S147" t="s">
        <v>494</v>
      </c>
      <c r="T147" s="8">
        <v>1173.0999999999999</v>
      </c>
      <c r="U147" s="8">
        <v>1173.0999999999999</v>
      </c>
      <c r="V147" t="s">
        <v>433</v>
      </c>
      <c r="W147" t="s">
        <v>434</v>
      </c>
      <c r="X147" t="s">
        <v>435</v>
      </c>
      <c r="Y147" t="s">
        <v>89</v>
      </c>
      <c r="Z147" t="s">
        <v>436</v>
      </c>
      <c r="AA147" t="s">
        <v>428</v>
      </c>
      <c r="AB147" s="6">
        <v>46182</v>
      </c>
      <c r="AC147" t="s">
        <v>495</v>
      </c>
    </row>
    <row r="148" spans="1:29" x14ac:dyDescent="0.25">
      <c r="A148">
        <v>2026</v>
      </c>
      <c r="B148" s="6">
        <v>46143</v>
      </c>
      <c r="C148" s="6">
        <v>46173</v>
      </c>
      <c r="D148" t="s">
        <v>80</v>
      </c>
      <c r="E148">
        <v>658</v>
      </c>
      <c r="F148" t="s">
        <v>488</v>
      </c>
      <c r="G148" t="s">
        <v>489</v>
      </c>
      <c r="H148" t="s">
        <v>490</v>
      </c>
      <c r="I148" t="s">
        <v>83</v>
      </c>
      <c r="J148" t="s">
        <v>630</v>
      </c>
      <c r="K148" t="s">
        <v>630</v>
      </c>
      <c r="L148" t="s">
        <v>630</v>
      </c>
      <c r="M148" t="s">
        <v>86</v>
      </c>
      <c r="N148" t="s">
        <v>613</v>
      </c>
      <c r="O148">
        <v>63</v>
      </c>
      <c r="P148" s="7">
        <v>46161</v>
      </c>
      <c r="Q148" s="7">
        <v>46526</v>
      </c>
      <c r="R148" t="s">
        <v>493</v>
      </c>
      <c r="S148" t="s">
        <v>494</v>
      </c>
      <c r="T148" s="8">
        <v>1173.0999999999999</v>
      </c>
      <c r="U148" s="8">
        <v>1173.0999999999999</v>
      </c>
      <c r="V148" t="s">
        <v>433</v>
      </c>
      <c r="W148" t="s">
        <v>434</v>
      </c>
      <c r="X148" t="s">
        <v>435</v>
      </c>
      <c r="Y148" t="s">
        <v>89</v>
      </c>
      <c r="Z148" t="s">
        <v>436</v>
      </c>
      <c r="AA148" t="s">
        <v>428</v>
      </c>
      <c r="AB148" s="6">
        <v>46182</v>
      </c>
      <c r="AC148" t="s">
        <v>495</v>
      </c>
    </row>
    <row r="149" spans="1:29" x14ac:dyDescent="0.25">
      <c r="A149">
        <v>2026</v>
      </c>
      <c r="B149" s="6">
        <v>46143</v>
      </c>
      <c r="C149" s="6">
        <v>46173</v>
      </c>
      <c r="D149" t="s">
        <v>80</v>
      </c>
      <c r="E149">
        <v>660</v>
      </c>
      <c r="F149" t="s">
        <v>488</v>
      </c>
      <c r="G149" t="s">
        <v>489</v>
      </c>
      <c r="H149" t="s">
        <v>490</v>
      </c>
      <c r="I149" t="s">
        <v>83</v>
      </c>
      <c r="J149" t="s">
        <v>630</v>
      </c>
      <c r="K149" t="s">
        <v>630</v>
      </c>
      <c r="L149" t="s">
        <v>630</v>
      </c>
      <c r="M149" t="s">
        <v>86</v>
      </c>
      <c r="N149" t="s">
        <v>613</v>
      </c>
      <c r="O149">
        <v>63</v>
      </c>
      <c r="P149" s="7">
        <v>46161</v>
      </c>
      <c r="Q149" s="7">
        <v>46526</v>
      </c>
      <c r="R149" t="s">
        <v>493</v>
      </c>
      <c r="S149" t="s">
        <v>494</v>
      </c>
      <c r="T149" s="8">
        <v>1173.0999999999999</v>
      </c>
      <c r="U149" s="8">
        <v>1173.0999999999999</v>
      </c>
      <c r="V149" t="s">
        <v>433</v>
      </c>
      <c r="W149" t="s">
        <v>434</v>
      </c>
      <c r="X149" t="s">
        <v>435</v>
      </c>
      <c r="Y149" t="s">
        <v>89</v>
      </c>
      <c r="Z149" t="s">
        <v>436</v>
      </c>
      <c r="AA149" t="s">
        <v>428</v>
      </c>
      <c r="AB149" s="6">
        <v>46182</v>
      </c>
      <c r="AC149" t="s">
        <v>495</v>
      </c>
    </row>
    <row r="150" spans="1:29" x14ac:dyDescent="0.25">
      <c r="A150">
        <v>2026</v>
      </c>
      <c r="B150" s="6">
        <v>46143</v>
      </c>
      <c r="C150" s="6">
        <v>46173</v>
      </c>
      <c r="D150" t="s">
        <v>80</v>
      </c>
      <c r="E150">
        <v>565</v>
      </c>
      <c r="F150" t="s">
        <v>488</v>
      </c>
      <c r="G150" t="s">
        <v>489</v>
      </c>
      <c r="H150" t="s">
        <v>490</v>
      </c>
      <c r="I150" t="s">
        <v>83</v>
      </c>
      <c r="J150" t="s">
        <v>631</v>
      </c>
      <c r="K150" t="s">
        <v>631</v>
      </c>
      <c r="L150" t="s">
        <v>631</v>
      </c>
      <c r="M150" t="s">
        <v>86</v>
      </c>
      <c r="N150" t="s">
        <v>632</v>
      </c>
      <c r="O150">
        <v>63</v>
      </c>
      <c r="P150" s="7">
        <v>46161</v>
      </c>
      <c r="Q150" s="7">
        <v>46526</v>
      </c>
      <c r="R150" t="s">
        <v>493</v>
      </c>
      <c r="S150" t="s">
        <v>494</v>
      </c>
      <c r="T150" s="8">
        <v>1759.65</v>
      </c>
      <c r="U150" s="8">
        <v>1759.65</v>
      </c>
      <c r="V150" t="s">
        <v>433</v>
      </c>
      <c r="W150" t="s">
        <v>434</v>
      </c>
      <c r="X150" t="s">
        <v>435</v>
      </c>
      <c r="Y150" t="s">
        <v>89</v>
      </c>
      <c r="Z150" t="s">
        <v>436</v>
      </c>
      <c r="AA150" t="s">
        <v>428</v>
      </c>
      <c r="AB150" s="6">
        <v>46182</v>
      </c>
      <c r="AC150" t="s">
        <v>495</v>
      </c>
    </row>
    <row r="151" spans="1:29" x14ac:dyDescent="0.25">
      <c r="A151">
        <v>2026</v>
      </c>
      <c r="B151" s="6">
        <v>46143</v>
      </c>
      <c r="C151" s="6">
        <v>46173</v>
      </c>
      <c r="D151" t="s">
        <v>80</v>
      </c>
      <c r="E151">
        <v>362</v>
      </c>
      <c r="F151" t="s">
        <v>488</v>
      </c>
      <c r="G151" t="s">
        <v>489</v>
      </c>
      <c r="H151" t="s">
        <v>490</v>
      </c>
      <c r="I151" t="s">
        <v>83</v>
      </c>
      <c r="J151" t="s">
        <v>633</v>
      </c>
      <c r="K151" t="s">
        <v>633</v>
      </c>
      <c r="L151" t="s">
        <v>633</v>
      </c>
      <c r="M151" t="s">
        <v>86</v>
      </c>
      <c r="N151" t="s">
        <v>634</v>
      </c>
      <c r="O151">
        <v>63</v>
      </c>
      <c r="P151" s="7">
        <v>46161</v>
      </c>
      <c r="Q151" s="7">
        <v>46526</v>
      </c>
      <c r="R151" t="s">
        <v>493</v>
      </c>
      <c r="S151" t="s">
        <v>494</v>
      </c>
      <c r="T151" s="8">
        <v>1759.65</v>
      </c>
      <c r="U151" s="8">
        <v>1759.65</v>
      </c>
      <c r="V151" t="s">
        <v>433</v>
      </c>
      <c r="W151" t="s">
        <v>434</v>
      </c>
      <c r="X151" t="s">
        <v>435</v>
      </c>
      <c r="Y151" t="s">
        <v>89</v>
      </c>
      <c r="Z151" t="s">
        <v>436</v>
      </c>
      <c r="AA151" t="s">
        <v>428</v>
      </c>
      <c r="AB151" s="6">
        <v>46182</v>
      </c>
      <c r="AC151" t="s">
        <v>495</v>
      </c>
    </row>
    <row r="152" spans="1:29" x14ac:dyDescent="0.25">
      <c r="A152">
        <v>2026</v>
      </c>
      <c r="B152" s="6">
        <v>46143</v>
      </c>
      <c r="C152" s="6">
        <v>46173</v>
      </c>
      <c r="D152" t="s">
        <v>80</v>
      </c>
      <c r="E152">
        <v>257</v>
      </c>
      <c r="F152" t="s">
        <v>488</v>
      </c>
      <c r="G152" t="s">
        <v>489</v>
      </c>
      <c r="H152" t="s">
        <v>490</v>
      </c>
      <c r="I152" t="s">
        <v>83</v>
      </c>
      <c r="J152" t="s">
        <v>635</v>
      </c>
      <c r="K152" t="s">
        <v>636</v>
      </c>
      <c r="L152" t="s">
        <v>637</v>
      </c>
      <c r="M152" t="s">
        <v>87</v>
      </c>
      <c r="N152" t="s">
        <v>638</v>
      </c>
      <c r="O152">
        <v>63</v>
      </c>
      <c r="P152" s="7">
        <v>46161</v>
      </c>
      <c r="Q152" s="7">
        <v>46526</v>
      </c>
      <c r="R152" t="s">
        <v>493</v>
      </c>
      <c r="S152" t="s">
        <v>494</v>
      </c>
      <c r="T152" s="8">
        <v>1759.65</v>
      </c>
      <c r="U152" s="8">
        <v>1759.65</v>
      </c>
      <c r="V152" t="s">
        <v>433</v>
      </c>
      <c r="W152" t="s">
        <v>434</v>
      </c>
      <c r="X152" t="s">
        <v>435</v>
      </c>
      <c r="Y152" t="s">
        <v>89</v>
      </c>
      <c r="Z152" t="s">
        <v>436</v>
      </c>
      <c r="AA152" t="s">
        <v>428</v>
      </c>
      <c r="AB152" s="6">
        <v>46182</v>
      </c>
      <c r="AC152" t="s">
        <v>495</v>
      </c>
    </row>
    <row r="153" spans="1:29" x14ac:dyDescent="0.25">
      <c r="A153">
        <v>2026</v>
      </c>
      <c r="B153" s="6">
        <v>46143</v>
      </c>
      <c r="C153" s="6">
        <v>46173</v>
      </c>
      <c r="D153" t="s">
        <v>80</v>
      </c>
      <c r="E153">
        <v>2221</v>
      </c>
      <c r="F153" t="s">
        <v>488</v>
      </c>
      <c r="G153" t="s">
        <v>489</v>
      </c>
      <c r="H153" t="s">
        <v>490</v>
      </c>
      <c r="I153" t="s">
        <v>83</v>
      </c>
      <c r="J153" t="s">
        <v>639</v>
      </c>
      <c r="K153" t="s">
        <v>639</v>
      </c>
      <c r="L153" t="s">
        <v>639</v>
      </c>
      <c r="M153" t="s">
        <v>86</v>
      </c>
      <c r="N153" t="s">
        <v>640</v>
      </c>
      <c r="O153">
        <v>63</v>
      </c>
      <c r="P153" s="7">
        <v>46161</v>
      </c>
      <c r="Q153" s="7">
        <v>46526</v>
      </c>
      <c r="R153" t="s">
        <v>493</v>
      </c>
      <c r="S153" t="s">
        <v>494</v>
      </c>
      <c r="T153" s="8">
        <v>1759.65</v>
      </c>
      <c r="U153" s="8">
        <v>1759.65</v>
      </c>
      <c r="V153" t="s">
        <v>433</v>
      </c>
      <c r="W153" t="s">
        <v>434</v>
      </c>
      <c r="X153" t="s">
        <v>435</v>
      </c>
      <c r="Y153" t="s">
        <v>89</v>
      </c>
      <c r="Z153" t="s">
        <v>436</v>
      </c>
      <c r="AA153" t="s">
        <v>428</v>
      </c>
      <c r="AB153" s="6">
        <v>46182</v>
      </c>
      <c r="AC153" t="s">
        <v>495</v>
      </c>
    </row>
    <row r="154" spans="1:29" x14ac:dyDescent="0.25">
      <c r="A154">
        <v>2026</v>
      </c>
      <c r="B154" s="6">
        <v>46143</v>
      </c>
      <c r="C154" s="6">
        <v>46173</v>
      </c>
      <c r="D154" t="s">
        <v>80</v>
      </c>
      <c r="E154">
        <v>207</v>
      </c>
      <c r="F154" t="s">
        <v>488</v>
      </c>
      <c r="G154" t="s">
        <v>489</v>
      </c>
      <c r="H154" t="s">
        <v>490</v>
      </c>
      <c r="I154" t="s">
        <v>83</v>
      </c>
      <c r="J154" t="s">
        <v>641</v>
      </c>
      <c r="K154" t="s">
        <v>641</v>
      </c>
      <c r="L154" t="s">
        <v>641</v>
      </c>
      <c r="M154" t="s">
        <v>86</v>
      </c>
      <c r="N154" t="s">
        <v>642</v>
      </c>
      <c r="O154">
        <v>63</v>
      </c>
      <c r="P154" s="7">
        <v>46161</v>
      </c>
      <c r="Q154" s="7">
        <v>46526</v>
      </c>
      <c r="R154" t="s">
        <v>493</v>
      </c>
      <c r="S154" t="s">
        <v>494</v>
      </c>
      <c r="T154" s="8">
        <v>2932.75</v>
      </c>
      <c r="U154" s="8">
        <v>2932.75</v>
      </c>
      <c r="V154" t="s">
        <v>433</v>
      </c>
      <c r="W154" t="s">
        <v>434</v>
      </c>
      <c r="X154" t="s">
        <v>435</v>
      </c>
      <c r="Y154" t="s">
        <v>89</v>
      </c>
      <c r="Z154" t="s">
        <v>436</v>
      </c>
      <c r="AA154" t="s">
        <v>428</v>
      </c>
      <c r="AB154" s="6">
        <v>46182</v>
      </c>
      <c r="AC154" t="s">
        <v>495</v>
      </c>
    </row>
    <row r="155" spans="1:29" x14ac:dyDescent="0.25">
      <c r="A155">
        <v>2026</v>
      </c>
      <c r="B155" s="6">
        <v>46143</v>
      </c>
      <c r="C155" s="6">
        <v>46173</v>
      </c>
      <c r="D155" t="s">
        <v>80</v>
      </c>
      <c r="E155">
        <v>206</v>
      </c>
      <c r="F155" t="s">
        <v>488</v>
      </c>
      <c r="G155" t="s">
        <v>489</v>
      </c>
      <c r="H155" t="s">
        <v>490</v>
      </c>
      <c r="I155" t="s">
        <v>83</v>
      </c>
      <c r="J155" t="s">
        <v>643</v>
      </c>
      <c r="K155" t="s">
        <v>643</v>
      </c>
      <c r="L155" t="s">
        <v>643</v>
      </c>
      <c r="M155" t="s">
        <v>86</v>
      </c>
      <c r="N155" t="s">
        <v>644</v>
      </c>
      <c r="O155">
        <v>63</v>
      </c>
      <c r="P155" s="7">
        <v>46161</v>
      </c>
      <c r="Q155" s="7">
        <v>46526</v>
      </c>
      <c r="R155" t="s">
        <v>493</v>
      </c>
      <c r="S155" t="s">
        <v>494</v>
      </c>
      <c r="T155" s="8">
        <v>1759.65</v>
      </c>
      <c r="U155" s="8">
        <v>1759.65</v>
      </c>
      <c r="V155" t="s">
        <v>433</v>
      </c>
      <c r="W155" t="s">
        <v>434</v>
      </c>
      <c r="X155" t="s">
        <v>435</v>
      </c>
      <c r="Y155" t="s">
        <v>89</v>
      </c>
      <c r="Z155" t="s">
        <v>436</v>
      </c>
      <c r="AA155" t="s">
        <v>428</v>
      </c>
      <c r="AB155" s="6">
        <v>46182</v>
      </c>
      <c r="AC155" t="s">
        <v>495</v>
      </c>
    </row>
    <row r="156" spans="1:29" x14ac:dyDescent="0.25">
      <c r="A156">
        <v>2026</v>
      </c>
      <c r="B156" s="6">
        <v>46143</v>
      </c>
      <c r="C156" s="6">
        <v>46173</v>
      </c>
      <c r="D156" t="s">
        <v>80</v>
      </c>
      <c r="E156">
        <v>208</v>
      </c>
      <c r="F156" t="s">
        <v>488</v>
      </c>
      <c r="G156" t="s">
        <v>489</v>
      </c>
      <c r="H156" t="s">
        <v>490</v>
      </c>
      <c r="I156" t="s">
        <v>83</v>
      </c>
      <c r="J156" t="s">
        <v>641</v>
      </c>
      <c r="K156" t="s">
        <v>641</v>
      </c>
      <c r="L156" t="s">
        <v>641</v>
      </c>
      <c r="M156" t="s">
        <v>86</v>
      </c>
      <c r="N156" t="s">
        <v>642</v>
      </c>
      <c r="O156">
        <v>63</v>
      </c>
      <c r="P156" s="7">
        <v>46161</v>
      </c>
      <c r="Q156" s="7">
        <v>46526</v>
      </c>
      <c r="R156" t="s">
        <v>493</v>
      </c>
      <c r="S156" t="s">
        <v>494</v>
      </c>
      <c r="T156" s="8">
        <v>1759.65</v>
      </c>
      <c r="U156" s="8">
        <v>1759.65</v>
      </c>
      <c r="V156" t="s">
        <v>433</v>
      </c>
      <c r="W156" t="s">
        <v>434</v>
      </c>
      <c r="X156" t="s">
        <v>435</v>
      </c>
      <c r="Y156" t="s">
        <v>89</v>
      </c>
      <c r="Z156" t="s">
        <v>436</v>
      </c>
      <c r="AA156" t="s">
        <v>428</v>
      </c>
      <c r="AB156" s="6">
        <v>46182</v>
      </c>
      <c r="AC156" t="s">
        <v>495</v>
      </c>
    </row>
    <row r="157" spans="1:29" x14ac:dyDescent="0.25">
      <c r="A157">
        <v>2026</v>
      </c>
      <c r="B157" s="6">
        <v>46143</v>
      </c>
      <c r="C157" s="6">
        <v>46173</v>
      </c>
      <c r="D157" t="s">
        <v>80</v>
      </c>
      <c r="E157">
        <v>1911</v>
      </c>
      <c r="F157" t="s">
        <v>488</v>
      </c>
      <c r="G157" t="s">
        <v>489</v>
      </c>
      <c r="H157" t="s">
        <v>490</v>
      </c>
      <c r="I157" t="s">
        <v>83</v>
      </c>
      <c r="J157" t="s">
        <v>645</v>
      </c>
      <c r="K157" t="s">
        <v>645</v>
      </c>
      <c r="L157" t="s">
        <v>645</v>
      </c>
      <c r="M157" t="s">
        <v>86</v>
      </c>
      <c r="N157" t="s">
        <v>646</v>
      </c>
      <c r="O157">
        <v>63</v>
      </c>
      <c r="P157" s="7">
        <v>46168</v>
      </c>
      <c r="Q157" s="7">
        <v>46533</v>
      </c>
      <c r="R157" t="s">
        <v>493</v>
      </c>
      <c r="S157" t="s">
        <v>494</v>
      </c>
      <c r="T157" s="8">
        <v>2932.75</v>
      </c>
      <c r="U157" s="8">
        <v>2932.75</v>
      </c>
      <c r="V157" t="s">
        <v>433</v>
      </c>
      <c r="W157" t="s">
        <v>434</v>
      </c>
      <c r="X157" t="s">
        <v>435</v>
      </c>
      <c r="Y157" t="s">
        <v>89</v>
      </c>
      <c r="Z157" t="s">
        <v>436</v>
      </c>
      <c r="AA157" t="s">
        <v>428</v>
      </c>
      <c r="AB157" s="6">
        <v>46182</v>
      </c>
      <c r="AC157" t="s">
        <v>495</v>
      </c>
    </row>
    <row r="158" spans="1:29" x14ac:dyDescent="0.25">
      <c r="A158">
        <v>2026</v>
      </c>
      <c r="B158" s="6">
        <v>46143</v>
      </c>
      <c r="C158" s="6">
        <v>46173</v>
      </c>
      <c r="D158" t="s">
        <v>80</v>
      </c>
      <c r="E158">
        <v>2283</v>
      </c>
      <c r="F158" t="s">
        <v>488</v>
      </c>
      <c r="G158" t="s">
        <v>489</v>
      </c>
      <c r="H158" t="s">
        <v>490</v>
      </c>
      <c r="I158" t="s">
        <v>83</v>
      </c>
      <c r="J158" t="s">
        <v>647</v>
      </c>
      <c r="K158" t="s">
        <v>647</v>
      </c>
      <c r="L158" t="s">
        <v>647</v>
      </c>
      <c r="M158" t="s">
        <v>86</v>
      </c>
      <c r="N158" t="s">
        <v>648</v>
      </c>
      <c r="O158">
        <v>63</v>
      </c>
      <c r="P158" s="7">
        <v>46168</v>
      </c>
      <c r="Q158" s="7">
        <v>46533</v>
      </c>
      <c r="R158" t="s">
        <v>493</v>
      </c>
      <c r="S158" t="s">
        <v>494</v>
      </c>
      <c r="T158" s="8">
        <v>2932.75</v>
      </c>
      <c r="U158" s="8">
        <v>2932.75</v>
      </c>
      <c r="V158" t="s">
        <v>433</v>
      </c>
      <c r="W158" t="s">
        <v>434</v>
      </c>
      <c r="X158" t="s">
        <v>435</v>
      </c>
      <c r="Y158" t="s">
        <v>89</v>
      </c>
      <c r="Z158" t="s">
        <v>436</v>
      </c>
      <c r="AA158" t="s">
        <v>428</v>
      </c>
      <c r="AB158" s="6">
        <v>46182</v>
      </c>
      <c r="AC158" t="s">
        <v>495</v>
      </c>
    </row>
    <row r="159" spans="1:29" x14ac:dyDescent="0.25">
      <c r="A159">
        <v>2026</v>
      </c>
      <c r="B159" s="6">
        <v>46143</v>
      </c>
      <c r="C159" s="6">
        <v>46173</v>
      </c>
      <c r="D159" t="s">
        <v>80</v>
      </c>
      <c r="E159">
        <v>263</v>
      </c>
      <c r="F159" t="s">
        <v>488</v>
      </c>
      <c r="G159" t="s">
        <v>489</v>
      </c>
      <c r="H159" t="s">
        <v>490</v>
      </c>
      <c r="I159" t="s">
        <v>83</v>
      </c>
      <c r="J159" t="s">
        <v>649</v>
      </c>
      <c r="K159" t="s">
        <v>649</v>
      </c>
      <c r="L159" t="s">
        <v>649</v>
      </c>
      <c r="M159" t="s">
        <v>86</v>
      </c>
      <c r="N159" t="s">
        <v>650</v>
      </c>
      <c r="O159">
        <v>63</v>
      </c>
      <c r="P159" s="7">
        <v>46168</v>
      </c>
      <c r="Q159" s="7">
        <v>46533</v>
      </c>
      <c r="R159" t="s">
        <v>493</v>
      </c>
      <c r="S159" t="s">
        <v>494</v>
      </c>
      <c r="T159" s="8">
        <v>2932.75</v>
      </c>
      <c r="U159" s="8">
        <v>2932.75</v>
      </c>
      <c r="V159" t="s">
        <v>433</v>
      </c>
      <c r="W159" t="s">
        <v>434</v>
      </c>
      <c r="X159" t="s">
        <v>435</v>
      </c>
      <c r="Y159" t="s">
        <v>89</v>
      </c>
      <c r="Z159" t="s">
        <v>436</v>
      </c>
      <c r="AA159" t="s">
        <v>428</v>
      </c>
      <c r="AB159" s="6">
        <v>46182</v>
      </c>
      <c r="AC159" t="s">
        <v>495</v>
      </c>
    </row>
    <row r="160" spans="1:29" x14ac:dyDescent="0.25">
      <c r="A160">
        <v>2026</v>
      </c>
      <c r="B160" s="6">
        <v>46143</v>
      </c>
      <c r="C160" s="6">
        <v>46173</v>
      </c>
      <c r="D160" t="s">
        <v>80</v>
      </c>
      <c r="E160">
        <v>1686</v>
      </c>
      <c r="F160" t="s">
        <v>488</v>
      </c>
      <c r="G160" t="s">
        <v>489</v>
      </c>
      <c r="H160" t="s">
        <v>490</v>
      </c>
      <c r="I160" t="s">
        <v>83</v>
      </c>
      <c r="J160" t="s">
        <v>651</v>
      </c>
      <c r="K160" t="s">
        <v>652</v>
      </c>
      <c r="L160" t="s">
        <v>653</v>
      </c>
      <c r="M160" t="s">
        <v>86</v>
      </c>
      <c r="N160" t="s">
        <v>654</v>
      </c>
      <c r="O160">
        <v>63</v>
      </c>
      <c r="P160" s="7">
        <v>46168</v>
      </c>
      <c r="Q160" s="7">
        <v>46533</v>
      </c>
      <c r="R160" t="s">
        <v>493</v>
      </c>
      <c r="S160" t="s">
        <v>494</v>
      </c>
      <c r="T160" s="8">
        <v>2932.75</v>
      </c>
      <c r="U160" s="8">
        <v>2932.75</v>
      </c>
      <c r="V160" t="s">
        <v>433</v>
      </c>
      <c r="W160" t="s">
        <v>434</v>
      </c>
      <c r="X160" t="s">
        <v>435</v>
      </c>
      <c r="Y160" t="s">
        <v>89</v>
      </c>
      <c r="Z160" t="s">
        <v>436</v>
      </c>
      <c r="AA160" t="s">
        <v>428</v>
      </c>
      <c r="AB160" s="6">
        <v>46182</v>
      </c>
      <c r="AC160" t="s">
        <v>495</v>
      </c>
    </row>
    <row r="161" spans="1:29" x14ac:dyDescent="0.25">
      <c r="A161">
        <v>2026</v>
      </c>
      <c r="B161" s="6">
        <v>46143</v>
      </c>
      <c r="C161" s="6">
        <v>46173</v>
      </c>
      <c r="D161" t="s">
        <v>80</v>
      </c>
      <c r="E161">
        <v>2267</v>
      </c>
      <c r="F161" t="s">
        <v>488</v>
      </c>
      <c r="G161" t="s">
        <v>489</v>
      </c>
      <c r="H161" t="s">
        <v>490</v>
      </c>
      <c r="I161" t="s">
        <v>83</v>
      </c>
      <c r="J161" t="s">
        <v>655</v>
      </c>
      <c r="K161" t="s">
        <v>656</v>
      </c>
      <c r="L161" t="s">
        <v>657</v>
      </c>
      <c r="M161" t="s">
        <v>87</v>
      </c>
      <c r="N161" t="s">
        <v>658</v>
      </c>
      <c r="O161">
        <v>63</v>
      </c>
      <c r="P161" s="7">
        <v>46168</v>
      </c>
      <c r="Q161" s="7">
        <v>46533</v>
      </c>
      <c r="R161" t="s">
        <v>493</v>
      </c>
      <c r="S161" t="s">
        <v>494</v>
      </c>
      <c r="T161" s="8">
        <v>2932.75</v>
      </c>
      <c r="U161" s="8">
        <v>2932.75</v>
      </c>
      <c r="V161" t="s">
        <v>433</v>
      </c>
      <c r="W161" t="s">
        <v>434</v>
      </c>
      <c r="X161" t="s">
        <v>435</v>
      </c>
      <c r="Y161" t="s">
        <v>89</v>
      </c>
      <c r="Z161" t="s">
        <v>436</v>
      </c>
      <c r="AA161" t="s">
        <v>428</v>
      </c>
      <c r="AB161" s="6">
        <v>46182</v>
      </c>
      <c r="AC161" t="s">
        <v>495</v>
      </c>
    </row>
    <row r="162" spans="1:29" x14ac:dyDescent="0.25">
      <c r="A162">
        <v>2026</v>
      </c>
      <c r="B162" s="6">
        <v>46143</v>
      </c>
      <c r="C162" s="6">
        <v>46173</v>
      </c>
      <c r="D162" t="s">
        <v>80</v>
      </c>
      <c r="E162">
        <v>199</v>
      </c>
      <c r="F162" t="s">
        <v>488</v>
      </c>
      <c r="G162" t="s">
        <v>489</v>
      </c>
      <c r="H162" t="s">
        <v>490</v>
      </c>
      <c r="I162" t="s">
        <v>83</v>
      </c>
      <c r="J162" t="s">
        <v>659</v>
      </c>
      <c r="K162" t="s">
        <v>636</v>
      </c>
      <c r="L162" t="s">
        <v>660</v>
      </c>
      <c r="M162" t="s">
        <v>86</v>
      </c>
      <c r="N162" t="s">
        <v>661</v>
      </c>
      <c r="O162">
        <v>63</v>
      </c>
      <c r="P162" s="7">
        <v>46168</v>
      </c>
      <c r="Q162" s="7">
        <v>46533</v>
      </c>
      <c r="R162" t="s">
        <v>493</v>
      </c>
      <c r="S162" t="s">
        <v>494</v>
      </c>
      <c r="T162" s="8">
        <v>2932.75</v>
      </c>
      <c r="U162" s="8">
        <v>2932.75</v>
      </c>
      <c r="V162" t="s">
        <v>433</v>
      </c>
      <c r="W162" t="s">
        <v>434</v>
      </c>
      <c r="X162" t="s">
        <v>435</v>
      </c>
      <c r="Y162" t="s">
        <v>89</v>
      </c>
      <c r="Z162" t="s">
        <v>436</v>
      </c>
      <c r="AA162" t="s">
        <v>428</v>
      </c>
      <c r="AB162" s="6">
        <v>46182</v>
      </c>
      <c r="AC162" t="s">
        <v>495</v>
      </c>
    </row>
    <row r="163" spans="1:29" x14ac:dyDescent="0.25">
      <c r="A163">
        <v>2026</v>
      </c>
      <c r="B163" s="6">
        <v>46143</v>
      </c>
      <c r="C163" s="6">
        <v>46173</v>
      </c>
      <c r="D163" t="s">
        <v>80</v>
      </c>
      <c r="E163">
        <v>499</v>
      </c>
      <c r="F163" t="s">
        <v>488</v>
      </c>
      <c r="G163" t="s">
        <v>489</v>
      </c>
      <c r="H163" t="s">
        <v>490</v>
      </c>
      <c r="I163" t="s">
        <v>83</v>
      </c>
      <c r="J163" t="s">
        <v>662</v>
      </c>
      <c r="K163" t="s">
        <v>663</v>
      </c>
      <c r="L163" t="s">
        <v>664</v>
      </c>
      <c r="M163" t="s">
        <v>87</v>
      </c>
      <c r="N163" t="s">
        <v>665</v>
      </c>
      <c r="O163">
        <v>63</v>
      </c>
      <c r="P163" s="7">
        <v>46168</v>
      </c>
      <c r="Q163" s="7">
        <v>46533</v>
      </c>
      <c r="R163" t="s">
        <v>493</v>
      </c>
      <c r="S163" t="s">
        <v>494</v>
      </c>
      <c r="T163" s="8">
        <v>1759.65</v>
      </c>
      <c r="U163" s="8">
        <v>1759.65</v>
      </c>
      <c r="V163" t="s">
        <v>433</v>
      </c>
      <c r="W163" t="s">
        <v>434</v>
      </c>
      <c r="X163" t="s">
        <v>435</v>
      </c>
      <c r="Y163" t="s">
        <v>89</v>
      </c>
      <c r="Z163" t="s">
        <v>436</v>
      </c>
      <c r="AA163" t="s">
        <v>428</v>
      </c>
      <c r="AB163" s="6">
        <v>46182</v>
      </c>
      <c r="AC163" t="s">
        <v>495</v>
      </c>
    </row>
    <row r="164" spans="1:29" x14ac:dyDescent="0.25">
      <c r="A164">
        <v>2026</v>
      </c>
      <c r="B164" s="6">
        <v>46143</v>
      </c>
      <c r="C164" s="6">
        <v>46173</v>
      </c>
      <c r="D164" t="s">
        <v>80</v>
      </c>
      <c r="E164">
        <v>2293</v>
      </c>
      <c r="F164" t="s">
        <v>488</v>
      </c>
      <c r="G164" t="s">
        <v>489</v>
      </c>
      <c r="H164" t="s">
        <v>490</v>
      </c>
      <c r="I164" t="s">
        <v>83</v>
      </c>
      <c r="J164" t="s">
        <v>666</v>
      </c>
      <c r="K164" t="s">
        <v>666</v>
      </c>
      <c r="L164" t="s">
        <v>666</v>
      </c>
      <c r="M164" t="s">
        <v>86</v>
      </c>
      <c r="N164" t="s">
        <v>667</v>
      </c>
      <c r="O164">
        <v>63</v>
      </c>
      <c r="P164" s="7">
        <v>46168</v>
      </c>
      <c r="Q164" s="7">
        <v>46533</v>
      </c>
      <c r="R164" t="s">
        <v>493</v>
      </c>
      <c r="S164" t="s">
        <v>494</v>
      </c>
      <c r="T164" s="8">
        <v>2932.75</v>
      </c>
      <c r="U164" s="8">
        <v>2932.75</v>
      </c>
      <c r="V164" t="s">
        <v>433</v>
      </c>
      <c r="W164" t="s">
        <v>434</v>
      </c>
      <c r="X164" t="s">
        <v>435</v>
      </c>
      <c r="Y164" t="s">
        <v>89</v>
      </c>
      <c r="Z164" t="s">
        <v>436</v>
      </c>
      <c r="AA164" t="s">
        <v>428</v>
      </c>
      <c r="AB164" s="6">
        <v>46182</v>
      </c>
      <c r="AC164" t="s">
        <v>495</v>
      </c>
    </row>
    <row r="165" spans="1:29" x14ac:dyDescent="0.25">
      <c r="A165">
        <v>2026</v>
      </c>
      <c r="B165" s="6">
        <v>46143</v>
      </c>
      <c r="C165" s="6">
        <v>46173</v>
      </c>
      <c r="D165" t="s">
        <v>80</v>
      </c>
      <c r="E165">
        <v>15</v>
      </c>
      <c r="F165" t="s">
        <v>488</v>
      </c>
      <c r="G165" t="s">
        <v>489</v>
      </c>
      <c r="H165" t="s">
        <v>490</v>
      </c>
      <c r="I165" t="s">
        <v>83</v>
      </c>
      <c r="J165" t="s">
        <v>668</v>
      </c>
      <c r="K165" t="s">
        <v>669</v>
      </c>
      <c r="L165" t="s">
        <v>584</v>
      </c>
      <c r="M165" t="s">
        <v>86</v>
      </c>
      <c r="N165" t="s">
        <v>670</v>
      </c>
      <c r="O165">
        <v>63</v>
      </c>
      <c r="P165" s="7">
        <v>46168</v>
      </c>
      <c r="Q165" s="7">
        <v>46533</v>
      </c>
      <c r="R165" t="s">
        <v>493</v>
      </c>
      <c r="S165" t="s">
        <v>494</v>
      </c>
      <c r="T165" s="8">
        <v>1759.65</v>
      </c>
      <c r="U165" s="8">
        <v>1759.65</v>
      </c>
      <c r="V165" t="s">
        <v>433</v>
      </c>
      <c r="W165" t="s">
        <v>434</v>
      </c>
      <c r="X165" t="s">
        <v>435</v>
      </c>
      <c r="Y165" t="s">
        <v>89</v>
      </c>
      <c r="Z165" t="s">
        <v>436</v>
      </c>
      <c r="AA165" t="s">
        <v>428</v>
      </c>
      <c r="AB165" s="6">
        <v>46182</v>
      </c>
      <c r="AC165" t="s">
        <v>495</v>
      </c>
    </row>
    <row r="166" spans="1:29" x14ac:dyDescent="0.25">
      <c r="A166">
        <v>2026</v>
      </c>
      <c r="B166" s="6">
        <v>46143</v>
      </c>
      <c r="C166" s="6">
        <v>46173</v>
      </c>
      <c r="D166" t="s">
        <v>80</v>
      </c>
      <c r="E166">
        <v>222</v>
      </c>
      <c r="F166" t="s">
        <v>488</v>
      </c>
      <c r="G166" t="s">
        <v>489</v>
      </c>
      <c r="H166" t="s">
        <v>490</v>
      </c>
      <c r="I166" t="s">
        <v>83</v>
      </c>
      <c r="J166" t="s">
        <v>671</v>
      </c>
      <c r="K166" t="s">
        <v>671</v>
      </c>
      <c r="L166" t="s">
        <v>671</v>
      </c>
      <c r="M166" t="s">
        <v>86</v>
      </c>
      <c r="N166" t="s">
        <v>672</v>
      </c>
      <c r="O166">
        <v>63</v>
      </c>
      <c r="P166" s="7">
        <v>46168</v>
      </c>
      <c r="Q166" s="7">
        <v>46533</v>
      </c>
      <c r="R166" t="s">
        <v>493</v>
      </c>
      <c r="S166" t="s">
        <v>494</v>
      </c>
      <c r="T166" s="8">
        <v>2932.75</v>
      </c>
      <c r="U166" s="8">
        <v>2932.75</v>
      </c>
      <c r="V166" t="s">
        <v>433</v>
      </c>
      <c r="W166" t="s">
        <v>434</v>
      </c>
      <c r="X166" t="s">
        <v>435</v>
      </c>
      <c r="Y166" t="s">
        <v>89</v>
      </c>
      <c r="Z166" t="s">
        <v>436</v>
      </c>
      <c r="AA166" t="s">
        <v>428</v>
      </c>
      <c r="AB166" s="6">
        <v>46182</v>
      </c>
      <c r="AC166" t="s">
        <v>495</v>
      </c>
    </row>
    <row r="167" spans="1:29" x14ac:dyDescent="0.25">
      <c r="A167">
        <v>2026</v>
      </c>
      <c r="B167" s="6">
        <v>46143</v>
      </c>
      <c r="C167" s="6">
        <v>46173</v>
      </c>
      <c r="D167" t="s">
        <v>80</v>
      </c>
      <c r="E167">
        <v>607</v>
      </c>
      <c r="F167" t="s">
        <v>488</v>
      </c>
      <c r="G167" t="s">
        <v>489</v>
      </c>
      <c r="H167" t="s">
        <v>490</v>
      </c>
      <c r="I167" t="s">
        <v>83</v>
      </c>
      <c r="J167" t="s">
        <v>673</v>
      </c>
      <c r="K167" t="s">
        <v>673</v>
      </c>
      <c r="L167" t="s">
        <v>673</v>
      </c>
      <c r="M167" t="s">
        <v>86</v>
      </c>
      <c r="N167" t="s">
        <v>674</v>
      </c>
      <c r="O167">
        <v>63</v>
      </c>
      <c r="P167" s="7">
        <v>46168</v>
      </c>
      <c r="Q167" s="7">
        <v>46533</v>
      </c>
      <c r="R167" t="s">
        <v>493</v>
      </c>
      <c r="S167" t="s">
        <v>494</v>
      </c>
      <c r="T167" s="8">
        <v>1759.65</v>
      </c>
      <c r="U167" s="8">
        <v>1759.65</v>
      </c>
      <c r="V167" t="s">
        <v>433</v>
      </c>
      <c r="W167" t="s">
        <v>434</v>
      </c>
      <c r="X167" t="s">
        <v>435</v>
      </c>
      <c r="Y167" t="s">
        <v>89</v>
      </c>
      <c r="Z167" t="s">
        <v>436</v>
      </c>
      <c r="AA167" t="s">
        <v>428</v>
      </c>
      <c r="AB167" s="6">
        <v>46182</v>
      </c>
      <c r="AC167" t="s">
        <v>495</v>
      </c>
    </row>
    <row r="168" spans="1:29" x14ac:dyDescent="0.25">
      <c r="A168">
        <v>2026</v>
      </c>
      <c r="B168" s="6">
        <v>46143</v>
      </c>
      <c r="C168" s="6">
        <v>46173</v>
      </c>
      <c r="D168" t="s">
        <v>80</v>
      </c>
      <c r="E168">
        <v>400</v>
      </c>
      <c r="F168" t="s">
        <v>488</v>
      </c>
      <c r="G168" t="s">
        <v>489</v>
      </c>
      <c r="H168" t="s">
        <v>490</v>
      </c>
      <c r="I168" t="s">
        <v>83</v>
      </c>
      <c r="J168" t="s">
        <v>675</v>
      </c>
      <c r="K168" t="s">
        <v>605</v>
      </c>
      <c r="L168" t="s">
        <v>676</v>
      </c>
      <c r="M168" t="s">
        <v>87</v>
      </c>
      <c r="N168" t="s">
        <v>677</v>
      </c>
      <c r="O168">
        <v>63</v>
      </c>
      <c r="P168" s="7">
        <v>46168</v>
      </c>
      <c r="Q168" s="7">
        <v>46533</v>
      </c>
      <c r="R168" t="s">
        <v>493</v>
      </c>
      <c r="S168" t="s">
        <v>494</v>
      </c>
      <c r="T168" s="8">
        <v>2932.75</v>
      </c>
      <c r="U168" s="8">
        <v>2932.75</v>
      </c>
      <c r="V168" t="s">
        <v>433</v>
      </c>
      <c r="W168" t="s">
        <v>434</v>
      </c>
      <c r="X168" t="s">
        <v>435</v>
      </c>
      <c r="Y168" t="s">
        <v>89</v>
      </c>
      <c r="Z168" t="s">
        <v>436</v>
      </c>
      <c r="AA168" t="s">
        <v>428</v>
      </c>
      <c r="AB168" s="6">
        <v>46182</v>
      </c>
      <c r="AC168" t="s">
        <v>495</v>
      </c>
    </row>
    <row r="169" spans="1:29" x14ac:dyDescent="0.25">
      <c r="A169">
        <v>2026</v>
      </c>
      <c r="B169" s="6">
        <v>46143</v>
      </c>
      <c r="C169" s="6">
        <v>46173</v>
      </c>
      <c r="D169" t="s">
        <v>80</v>
      </c>
      <c r="E169">
        <v>154</v>
      </c>
      <c r="F169" t="s">
        <v>488</v>
      </c>
      <c r="G169" t="s">
        <v>489</v>
      </c>
      <c r="H169" t="s">
        <v>490</v>
      </c>
      <c r="I169" t="s">
        <v>83</v>
      </c>
      <c r="J169" t="s">
        <v>678</v>
      </c>
      <c r="K169" t="s">
        <v>678</v>
      </c>
      <c r="L169" t="s">
        <v>678</v>
      </c>
      <c r="M169" t="s">
        <v>86</v>
      </c>
      <c r="N169" t="s">
        <v>679</v>
      </c>
      <c r="O169">
        <v>63</v>
      </c>
      <c r="P169" s="7">
        <v>46168</v>
      </c>
      <c r="Q169" s="7">
        <v>46533</v>
      </c>
      <c r="R169" t="s">
        <v>493</v>
      </c>
      <c r="S169" t="s">
        <v>494</v>
      </c>
      <c r="T169" s="8">
        <v>2932.75</v>
      </c>
      <c r="U169" s="8">
        <v>2932.75</v>
      </c>
      <c r="V169" t="s">
        <v>433</v>
      </c>
      <c r="W169" t="s">
        <v>434</v>
      </c>
      <c r="X169" t="s">
        <v>435</v>
      </c>
      <c r="Y169" t="s">
        <v>89</v>
      </c>
      <c r="Z169" t="s">
        <v>436</v>
      </c>
      <c r="AA169" t="s">
        <v>428</v>
      </c>
      <c r="AB169" s="6">
        <v>46182</v>
      </c>
      <c r="AC169" t="s">
        <v>495</v>
      </c>
    </row>
    <row r="170" spans="1:29" x14ac:dyDescent="0.25">
      <c r="A170">
        <v>2026</v>
      </c>
      <c r="B170" s="6">
        <v>46143</v>
      </c>
      <c r="C170" s="6">
        <v>46173</v>
      </c>
      <c r="D170" t="s">
        <v>80</v>
      </c>
      <c r="E170">
        <v>2052</v>
      </c>
      <c r="F170" t="s">
        <v>488</v>
      </c>
      <c r="G170" t="s">
        <v>489</v>
      </c>
      <c r="H170" t="s">
        <v>490</v>
      </c>
      <c r="I170" t="s">
        <v>83</v>
      </c>
      <c r="J170" t="s">
        <v>680</v>
      </c>
      <c r="K170" t="s">
        <v>680</v>
      </c>
      <c r="L170" t="s">
        <v>680</v>
      </c>
      <c r="M170" t="s">
        <v>86</v>
      </c>
      <c r="N170" t="s">
        <v>681</v>
      </c>
      <c r="O170">
        <v>63</v>
      </c>
      <c r="P170" s="7">
        <v>46168</v>
      </c>
      <c r="Q170" s="7">
        <v>46533</v>
      </c>
      <c r="R170" t="s">
        <v>493</v>
      </c>
      <c r="S170" t="s">
        <v>494</v>
      </c>
      <c r="T170" s="8">
        <v>1759.65</v>
      </c>
      <c r="U170" s="8">
        <v>1759.65</v>
      </c>
      <c r="V170" t="s">
        <v>433</v>
      </c>
      <c r="W170" t="s">
        <v>434</v>
      </c>
      <c r="X170" t="s">
        <v>435</v>
      </c>
      <c r="Y170" t="s">
        <v>89</v>
      </c>
      <c r="Z170" t="s">
        <v>436</v>
      </c>
      <c r="AA170" t="s">
        <v>428</v>
      </c>
      <c r="AB170" s="6">
        <v>46182</v>
      </c>
      <c r="AC170" t="s">
        <v>495</v>
      </c>
    </row>
    <row r="171" spans="1:29" x14ac:dyDescent="0.25">
      <c r="A171">
        <v>2026</v>
      </c>
      <c r="B171" s="6">
        <v>46143</v>
      </c>
      <c r="C171" s="6">
        <v>46173</v>
      </c>
      <c r="D171" t="s">
        <v>80</v>
      </c>
      <c r="E171">
        <v>270</v>
      </c>
      <c r="F171" t="s">
        <v>488</v>
      </c>
      <c r="G171" t="s">
        <v>489</v>
      </c>
      <c r="H171" t="s">
        <v>490</v>
      </c>
      <c r="I171" t="s">
        <v>83</v>
      </c>
      <c r="J171" t="s">
        <v>682</v>
      </c>
      <c r="K171" t="s">
        <v>682</v>
      </c>
      <c r="L171" t="s">
        <v>682</v>
      </c>
      <c r="M171" t="s">
        <v>86</v>
      </c>
      <c r="N171" t="s">
        <v>683</v>
      </c>
      <c r="O171">
        <v>63</v>
      </c>
      <c r="P171" s="7">
        <v>46168</v>
      </c>
      <c r="Q171" s="7">
        <v>46533</v>
      </c>
      <c r="R171" t="s">
        <v>493</v>
      </c>
      <c r="S171" t="s">
        <v>494</v>
      </c>
      <c r="T171" s="8">
        <v>1759.65</v>
      </c>
      <c r="U171" s="8">
        <v>1759.65</v>
      </c>
      <c r="V171" t="s">
        <v>433</v>
      </c>
      <c r="W171" t="s">
        <v>434</v>
      </c>
      <c r="X171" t="s">
        <v>435</v>
      </c>
      <c r="Y171" t="s">
        <v>89</v>
      </c>
      <c r="Z171" t="s">
        <v>436</v>
      </c>
      <c r="AA171" t="s">
        <v>428</v>
      </c>
      <c r="AB171" s="6">
        <v>46182</v>
      </c>
      <c r="AC171" t="s">
        <v>495</v>
      </c>
    </row>
    <row r="172" spans="1:29" x14ac:dyDescent="0.25">
      <c r="A172">
        <v>2026</v>
      </c>
      <c r="B172" s="6">
        <v>46143</v>
      </c>
      <c r="C172" s="6">
        <v>46173</v>
      </c>
      <c r="D172" t="s">
        <v>80</v>
      </c>
      <c r="E172">
        <v>2292</v>
      </c>
      <c r="F172" t="s">
        <v>488</v>
      </c>
      <c r="G172" t="s">
        <v>489</v>
      </c>
      <c r="H172" t="s">
        <v>490</v>
      </c>
      <c r="I172" t="s">
        <v>83</v>
      </c>
      <c r="J172" t="s">
        <v>680</v>
      </c>
      <c r="K172" t="s">
        <v>680</v>
      </c>
      <c r="L172" t="s">
        <v>680</v>
      </c>
      <c r="M172" t="s">
        <v>86</v>
      </c>
      <c r="N172" t="s">
        <v>681</v>
      </c>
      <c r="O172">
        <v>63</v>
      </c>
      <c r="P172" s="7">
        <v>46168</v>
      </c>
      <c r="Q172" s="7">
        <v>46533</v>
      </c>
      <c r="R172" t="s">
        <v>493</v>
      </c>
      <c r="S172" t="s">
        <v>494</v>
      </c>
      <c r="T172" s="8">
        <v>1173.0999999999999</v>
      </c>
      <c r="U172" s="8">
        <v>1173.0999999999999</v>
      </c>
      <c r="V172" t="s">
        <v>433</v>
      </c>
      <c r="W172" t="s">
        <v>434</v>
      </c>
      <c r="X172" t="s">
        <v>435</v>
      </c>
      <c r="Y172" t="s">
        <v>89</v>
      </c>
      <c r="Z172" t="s">
        <v>436</v>
      </c>
      <c r="AA172" t="s">
        <v>428</v>
      </c>
      <c r="AB172" s="6">
        <v>46182</v>
      </c>
      <c r="AC172" t="s">
        <v>495</v>
      </c>
    </row>
    <row r="173" spans="1:29" x14ac:dyDescent="0.25">
      <c r="A173">
        <v>2026</v>
      </c>
      <c r="B173" s="6">
        <v>46143</v>
      </c>
      <c r="C173" s="6">
        <v>46173</v>
      </c>
      <c r="D173" t="s">
        <v>80</v>
      </c>
      <c r="E173">
        <v>387</v>
      </c>
      <c r="F173" t="s">
        <v>488</v>
      </c>
      <c r="G173" t="s">
        <v>489</v>
      </c>
      <c r="H173" t="s">
        <v>490</v>
      </c>
      <c r="I173" t="s">
        <v>83</v>
      </c>
      <c r="J173" t="s">
        <v>684</v>
      </c>
      <c r="K173" t="s">
        <v>685</v>
      </c>
      <c r="L173" t="s">
        <v>686</v>
      </c>
      <c r="M173" t="s">
        <v>87</v>
      </c>
      <c r="N173" t="s">
        <v>687</v>
      </c>
      <c r="O173">
        <v>63</v>
      </c>
      <c r="P173" s="7">
        <v>46168</v>
      </c>
      <c r="Q173" s="7">
        <v>46533</v>
      </c>
      <c r="R173" t="s">
        <v>493</v>
      </c>
      <c r="S173" t="s">
        <v>494</v>
      </c>
      <c r="T173" s="8">
        <v>2932.75</v>
      </c>
      <c r="U173" s="8">
        <v>2932.75</v>
      </c>
      <c r="V173" t="s">
        <v>433</v>
      </c>
      <c r="W173" t="s">
        <v>434</v>
      </c>
      <c r="X173" t="s">
        <v>435</v>
      </c>
      <c r="Y173" t="s">
        <v>89</v>
      </c>
      <c r="Z173" t="s">
        <v>436</v>
      </c>
      <c r="AA173" t="s">
        <v>428</v>
      </c>
      <c r="AB173" s="6">
        <v>46182</v>
      </c>
      <c r="AC173" t="s">
        <v>495</v>
      </c>
    </row>
    <row r="174" spans="1:29" x14ac:dyDescent="0.25">
      <c r="A174">
        <v>2026</v>
      </c>
      <c r="B174" s="6">
        <v>46143</v>
      </c>
      <c r="C174" s="6">
        <v>46173</v>
      </c>
      <c r="D174" t="s">
        <v>80</v>
      </c>
      <c r="E174">
        <v>299</v>
      </c>
      <c r="F174" t="s">
        <v>488</v>
      </c>
      <c r="G174" t="s">
        <v>489</v>
      </c>
      <c r="H174" t="s">
        <v>490</v>
      </c>
      <c r="I174" t="s">
        <v>83</v>
      </c>
      <c r="J174" t="s">
        <v>688</v>
      </c>
      <c r="K174" t="s">
        <v>688</v>
      </c>
      <c r="L174" t="s">
        <v>688</v>
      </c>
      <c r="M174" t="s">
        <v>86</v>
      </c>
      <c r="N174" t="s">
        <v>689</v>
      </c>
      <c r="O174">
        <v>63</v>
      </c>
      <c r="P174" s="7">
        <v>46168</v>
      </c>
      <c r="Q174" s="7">
        <v>46533</v>
      </c>
      <c r="R174" t="s">
        <v>493</v>
      </c>
      <c r="S174" t="s">
        <v>494</v>
      </c>
      <c r="T174" s="8">
        <v>2932.75</v>
      </c>
      <c r="U174" s="8">
        <v>2932.75</v>
      </c>
      <c r="V174" t="s">
        <v>433</v>
      </c>
      <c r="W174" t="s">
        <v>434</v>
      </c>
      <c r="X174" t="s">
        <v>435</v>
      </c>
      <c r="Y174" t="s">
        <v>89</v>
      </c>
      <c r="Z174" t="s">
        <v>436</v>
      </c>
      <c r="AA174" t="s">
        <v>428</v>
      </c>
      <c r="AB174" s="6">
        <v>46182</v>
      </c>
      <c r="AC174" t="s">
        <v>495</v>
      </c>
    </row>
    <row r="175" spans="1:29" x14ac:dyDescent="0.25">
      <c r="A175">
        <v>2026</v>
      </c>
      <c r="B175" s="6">
        <v>46143</v>
      </c>
      <c r="C175" s="6">
        <v>46173</v>
      </c>
      <c r="D175" t="s">
        <v>80</v>
      </c>
      <c r="E175">
        <v>584</v>
      </c>
      <c r="F175" t="s">
        <v>488</v>
      </c>
      <c r="G175" t="s">
        <v>489</v>
      </c>
      <c r="H175" t="s">
        <v>490</v>
      </c>
      <c r="I175" t="s">
        <v>83</v>
      </c>
      <c r="J175" t="s">
        <v>690</v>
      </c>
      <c r="K175" t="s">
        <v>691</v>
      </c>
      <c r="L175" t="s">
        <v>476</v>
      </c>
      <c r="M175" t="s">
        <v>87</v>
      </c>
      <c r="N175" t="s">
        <v>692</v>
      </c>
      <c r="O175">
        <v>63</v>
      </c>
      <c r="P175" s="7">
        <v>46168</v>
      </c>
      <c r="Q175" s="7">
        <v>46533</v>
      </c>
      <c r="R175" t="s">
        <v>493</v>
      </c>
      <c r="S175" t="s">
        <v>494</v>
      </c>
      <c r="T175" s="8">
        <v>1759.65</v>
      </c>
      <c r="U175" s="8">
        <v>1759.65</v>
      </c>
      <c r="V175" t="s">
        <v>433</v>
      </c>
      <c r="W175" t="s">
        <v>434</v>
      </c>
      <c r="X175" t="s">
        <v>435</v>
      </c>
      <c r="Y175" t="s">
        <v>89</v>
      </c>
      <c r="Z175" t="s">
        <v>436</v>
      </c>
      <c r="AA175" t="s">
        <v>428</v>
      </c>
      <c r="AB175" s="6">
        <v>46182</v>
      </c>
      <c r="AC175" t="s">
        <v>495</v>
      </c>
    </row>
    <row r="176" spans="1:29" x14ac:dyDescent="0.25">
      <c r="A176">
        <v>2026</v>
      </c>
      <c r="B176" s="6">
        <v>46143</v>
      </c>
      <c r="C176" s="6">
        <v>46173</v>
      </c>
      <c r="D176" t="s">
        <v>80</v>
      </c>
      <c r="E176">
        <v>442</v>
      </c>
      <c r="F176" t="s">
        <v>488</v>
      </c>
      <c r="G176" t="s">
        <v>489</v>
      </c>
      <c r="H176" t="s">
        <v>490</v>
      </c>
      <c r="I176" t="s">
        <v>83</v>
      </c>
      <c r="J176" t="s">
        <v>693</v>
      </c>
      <c r="K176" t="s">
        <v>694</v>
      </c>
      <c r="L176" t="s">
        <v>498</v>
      </c>
      <c r="M176" t="s">
        <v>86</v>
      </c>
      <c r="N176" t="s">
        <v>695</v>
      </c>
      <c r="O176">
        <v>63</v>
      </c>
      <c r="P176" s="7">
        <v>46168</v>
      </c>
      <c r="Q176" s="7">
        <v>46533</v>
      </c>
      <c r="R176" t="s">
        <v>493</v>
      </c>
      <c r="S176" t="s">
        <v>494</v>
      </c>
      <c r="T176" s="8">
        <v>2932.75</v>
      </c>
      <c r="U176" s="8">
        <v>2932.75</v>
      </c>
      <c r="V176" t="s">
        <v>433</v>
      </c>
      <c r="W176" t="s">
        <v>434</v>
      </c>
      <c r="X176" t="s">
        <v>435</v>
      </c>
      <c r="Y176" t="s">
        <v>89</v>
      </c>
      <c r="Z176" t="s">
        <v>436</v>
      </c>
      <c r="AA176" t="s">
        <v>428</v>
      </c>
      <c r="AB176" s="6">
        <v>46182</v>
      </c>
      <c r="AC176" t="s">
        <v>495</v>
      </c>
    </row>
    <row r="177" spans="1:29" x14ac:dyDescent="0.25">
      <c r="A177">
        <v>2026</v>
      </c>
      <c r="B177" s="6">
        <v>46143</v>
      </c>
      <c r="C177" s="6">
        <v>46173</v>
      </c>
      <c r="D177" t="s">
        <v>80</v>
      </c>
      <c r="E177">
        <v>612</v>
      </c>
      <c r="F177" t="s">
        <v>488</v>
      </c>
      <c r="G177" t="s">
        <v>489</v>
      </c>
      <c r="H177" t="s">
        <v>490</v>
      </c>
      <c r="I177" t="s">
        <v>83</v>
      </c>
      <c r="J177" t="s">
        <v>696</v>
      </c>
      <c r="K177" t="s">
        <v>697</v>
      </c>
      <c r="L177" t="s">
        <v>698</v>
      </c>
      <c r="M177" t="s">
        <v>87</v>
      </c>
      <c r="N177" t="s">
        <v>699</v>
      </c>
      <c r="O177">
        <v>63</v>
      </c>
      <c r="P177" s="7">
        <v>46168</v>
      </c>
      <c r="Q177" s="7">
        <v>46533</v>
      </c>
      <c r="R177" t="s">
        <v>493</v>
      </c>
      <c r="S177" t="s">
        <v>494</v>
      </c>
      <c r="T177" s="8">
        <v>2932.75</v>
      </c>
      <c r="U177" s="8">
        <v>2932.75</v>
      </c>
      <c r="V177" t="s">
        <v>433</v>
      </c>
      <c r="W177" t="s">
        <v>434</v>
      </c>
      <c r="X177" t="s">
        <v>435</v>
      </c>
      <c r="Y177" t="s">
        <v>89</v>
      </c>
      <c r="Z177" t="s">
        <v>436</v>
      </c>
      <c r="AA177" t="s">
        <v>428</v>
      </c>
      <c r="AB177" s="6">
        <v>46182</v>
      </c>
      <c r="AC177" t="s">
        <v>495</v>
      </c>
    </row>
    <row r="178" spans="1:29" x14ac:dyDescent="0.25">
      <c r="A178">
        <v>2026</v>
      </c>
      <c r="B178" s="6">
        <v>46143</v>
      </c>
      <c r="C178" s="6">
        <v>46173</v>
      </c>
      <c r="D178" t="s">
        <v>80</v>
      </c>
      <c r="E178">
        <v>1356</v>
      </c>
      <c r="F178" t="s">
        <v>488</v>
      </c>
      <c r="G178" t="s">
        <v>489</v>
      </c>
      <c r="H178" t="s">
        <v>490</v>
      </c>
      <c r="I178" t="s">
        <v>83</v>
      </c>
      <c r="J178" t="s">
        <v>700</v>
      </c>
      <c r="K178" t="s">
        <v>700</v>
      </c>
      <c r="L178" t="s">
        <v>700</v>
      </c>
      <c r="M178" t="s">
        <v>86</v>
      </c>
      <c r="N178" t="s">
        <v>701</v>
      </c>
      <c r="O178">
        <v>63</v>
      </c>
      <c r="P178" s="7">
        <v>46168</v>
      </c>
      <c r="Q178" s="7">
        <v>46533</v>
      </c>
      <c r="R178" t="s">
        <v>493</v>
      </c>
      <c r="S178" t="s">
        <v>494</v>
      </c>
      <c r="T178" s="8">
        <v>2932.75</v>
      </c>
      <c r="U178" s="8">
        <v>2932.75</v>
      </c>
      <c r="V178" t="s">
        <v>433</v>
      </c>
      <c r="W178" t="s">
        <v>434</v>
      </c>
      <c r="X178" t="s">
        <v>435</v>
      </c>
      <c r="Y178" t="s">
        <v>89</v>
      </c>
      <c r="Z178" t="s">
        <v>436</v>
      </c>
      <c r="AA178" t="s">
        <v>428</v>
      </c>
      <c r="AB178" s="6">
        <v>46182</v>
      </c>
      <c r="AC178" t="s">
        <v>495</v>
      </c>
    </row>
    <row r="179" spans="1:29" x14ac:dyDescent="0.25">
      <c r="A179">
        <v>2026</v>
      </c>
      <c r="B179" s="6">
        <v>46143</v>
      </c>
      <c r="C179" s="6">
        <v>46173</v>
      </c>
      <c r="D179" t="s">
        <v>80</v>
      </c>
      <c r="E179">
        <v>428</v>
      </c>
      <c r="F179" t="s">
        <v>488</v>
      </c>
      <c r="G179" t="s">
        <v>489</v>
      </c>
      <c r="H179" t="s">
        <v>490</v>
      </c>
      <c r="I179" t="s">
        <v>83</v>
      </c>
      <c r="J179" t="s">
        <v>702</v>
      </c>
      <c r="K179" t="s">
        <v>702</v>
      </c>
      <c r="L179" t="s">
        <v>702</v>
      </c>
      <c r="M179" t="s">
        <v>86</v>
      </c>
      <c r="N179" t="s">
        <v>703</v>
      </c>
      <c r="O179">
        <v>63</v>
      </c>
      <c r="P179" s="7">
        <v>46168</v>
      </c>
      <c r="Q179" s="7">
        <v>46533</v>
      </c>
      <c r="R179" t="s">
        <v>493</v>
      </c>
      <c r="S179" t="s">
        <v>494</v>
      </c>
      <c r="T179" s="8">
        <v>2932.75</v>
      </c>
      <c r="U179" s="8">
        <v>2932.75</v>
      </c>
      <c r="V179" t="s">
        <v>433</v>
      </c>
      <c r="W179" t="s">
        <v>434</v>
      </c>
      <c r="X179" t="s">
        <v>435</v>
      </c>
      <c r="Y179" t="s">
        <v>89</v>
      </c>
      <c r="Z179" t="s">
        <v>436</v>
      </c>
      <c r="AA179" t="s">
        <v>428</v>
      </c>
      <c r="AB179" s="6">
        <v>46182</v>
      </c>
      <c r="AC179" t="s">
        <v>495</v>
      </c>
    </row>
    <row r="180" spans="1:29" x14ac:dyDescent="0.25">
      <c r="A180">
        <v>2026</v>
      </c>
      <c r="B180" s="6">
        <v>46143</v>
      </c>
      <c r="C180" s="6">
        <v>46173</v>
      </c>
      <c r="D180" t="s">
        <v>80</v>
      </c>
      <c r="E180">
        <v>556</v>
      </c>
      <c r="F180" t="s">
        <v>488</v>
      </c>
      <c r="G180" t="s">
        <v>489</v>
      </c>
      <c r="H180" t="s">
        <v>490</v>
      </c>
      <c r="I180" t="s">
        <v>83</v>
      </c>
      <c r="J180" t="s">
        <v>704</v>
      </c>
      <c r="K180" t="s">
        <v>704</v>
      </c>
      <c r="L180" t="s">
        <v>704</v>
      </c>
      <c r="M180" t="s">
        <v>86</v>
      </c>
      <c r="N180" t="s">
        <v>705</v>
      </c>
      <c r="O180">
        <v>63</v>
      </c>
      <c r="P180" s="7">
        <v>46168</v>
      </c>
      <c r="Q180" s="7">
        <v>46533</v>
      </c>
      <c r="R180" t="s">
        <v>493</v>
      </c>
      <c r="S180" t="s">
        <v>494</v>
      </c>
      <c r="T180" s="8">
        <v>1759.65</v>
      </c>
      <c r="U180" s="8">
        <v>1759.65</v>
      </c>
      <c r="V180" t="s">
        <v>433</v>
      </c>
      <c r="W180" t="s">
        <v>434</v>
      </c>
      <c r="X180" t="s">
        <v>435</v>
      </c>
      <c r="Y180" t="s">
        <v>89</v>
      </c>
      <c r="Z180" t="s">
        <v>436</v>
      </c>
      <c r="AA180" t="s">
        <v>428</v>
      </c>
      <c r="AB180" s="6">
        <v>46182</v>
      </c>
      <c r="AC180" t="s">
        <v>495</v>
      </c>
    </row>
    <row r="181" spans="1:29" x14ac:dyDescent="0.25">
      <c r="A181">
        <v>2026</v>
      </c>
      <c r="B181" s="6">
        <v>46143</v>
      </c>
      <c r="C181" s="6">
        <v>46173</v>
      </c>
      <c r="D181" t="s">
        <v>80</v>
      </c>
      <c r="E181">
        <v>476</v>
      </c>
      <c r="F181" t="s">
        <v>488</v>
      </c>
      <c r="G181" t="s">
        <v>489</v>
      </c>
      <c r="H181" t="s">
        <v>490</v>
      </c>
      <c r="I181" t="s">
        <v>83</v>
      </c>
      <c r="J181" t="s">
        <v>706</v>
      </c>
      <c r="K181" t="s">
        <v>707</v>
      </c>
      <c r="L181" t="s">
        <v>708</v>
      </c>
      <c r="M181" t="s">
        <v>87</v>
      </c>
      <c r="N181" t="s">
        <v>709</v>
      </c>
      <c r="O181">
        <v>63</v>
      </c>
      <c r="P181" s="7">
        <v>46168</v>
      </c>
      <c r="Q181" s="7">
        <v>46533</v>
      </c>
      <c r="R181" t="s">
        <v>493</v>
      </c>
      <c r="S181" t="s">
        <v>494</v>
      </c>
      <c r="T181" s="8">
        <v>1759.65</v>
      </c>
      <c r="U181" s="8">
        <v>1759.65</v>
      </c>
      <c r="V181" t="s">
        <v>433</v>
      </c>
      <c r="W181" t="s">
        <v>434</v>
      </c>
      <c r="X181" t="s">
        <v>435</v>
      </c>
      <c r="Y181" t="s">
        <v>89</v>
      </c>
      <c r="Z181" t="s">
        <v>436</v>
      </c>
      <c r="AA181" t="s">
        <v>428</v>
      </c>
      <c r="AB181" s="6">
        <v>46182</v>
      </c>
      <c r="AC181" t="s">
        <v>495</v>
      </c>
    </row>
    <row r="182" spans="1:29" x14ac:dyDescent="0.25">
      <c r="A182">
        <v>2026</v>
      </c>
      <c r="B182" s="6">
        <v>46143</v>
      </c>
      <c r="C182" s="6">
        <v>46173</v>
      </c>
      <c r="D182" t="s">
        <v>78</v>
      </c>
      <c r="E182" t="s">
        <v>710</v>
      </c>
      <c r="F182" t="s">
        <v>711</v>
      </c>
      <c r="G182" t="s">
        <v>712</v>
      </c>
      <c r="H182" t="s">
        <v>490</v>
      </c>
      <c r="I182" t="s">
        <v>83</v>
      </c>
      <c r="J182" t="s">
        <v>713</v>
      </c>
      <c r="K182" t="s">
        <v>713</v>
      </c>
      <c r="L182" t="s">
        <v>713</v>
      </c>
      <c r="M182" t="s">
        <v>86</v>
      </c>
      <c r="N182" t="s">
        <v>713</v>
      </c>
      <c r="O182">
        <v>63</v>
      </c>
      <c r="P182" s="6">
        <v>46153</v>
      </c>
      <c r="Q182" s="6">
        <v>46387</v>
      </c>
      <c r="R182" t="s">
        <v>714</v>
      </c>
      <c r="S182" t="s">
        <v>715</v>
      </c>
      <c r="T182" s="8">
        <v>492.7</v>
      </c>
      <c r="U182" s="8">
        <v>492.7</v>
      </c>
      <c r="V182" t="s">
        <v>433</v>
      </c>
      <c r="W182" t="s">
        <v>434</v>
      </c>
      <c r="X182" t="s">
        <v>435</v>
      </c>
      <c r="Y182" t="s">
        <v>89</v>
      </c>
      <c r="Z182" t="s">
        <v>436</v>
      </c>
      <c r="AA182" t="s">
        <v>428</v>
      </c>
      <c r="AB182" s="6">
        <v>46182</v>
      </c>
      <c r="AC182" t="s">
        <v>716</v>
      </c>
    </row>
    <row r="183" spans="1:29" x14ac:dyDescent="0.25">
      <c r="A183">
        <v>2026</v>
      </c>
      <c r="B183" s="6">
        <v>46143</v>
      </c>
      <c r="C183" s="6">
        <v>46173</v>
      </c>
      <c r="D183" t="s">
        <v>78</v>
      </c>
      <c r="E183" t="s">
        <v>717</v>
      </c>
      <c r="F183" t="s">
        <v>711</v>
      </c>
      <c r="G183" t="s">
        <v>712</v>
      </c>
      <c r="H183" t="s">
        <v>490</v>
      </c>
      <c r="I183" t="s">
        <v>83</v>
      </c>
      <c r="J183" t="s">
        <v>718</v>
      </c>
      <c r="K183" t="s">
        <v>718</v>
      </c>
      <c r="L183" t="s">
        <v>718</v>
      </c>
      <c r="M183" t="s">
        <v>86</v>
      </c>
      <c r="N183" t="s">
        <v>718</v>
      </c>
      <c r="O183">
        <v>63</v>
      </c>
      <c r="P183" s="6">
        <v>46156</v>
      </c>
      <c r="Q183" s="6">
        <v>46387</v>
      </c>
      <c r="R183" t="s">
        <v>714</v>
      </c>
      <c r="S183" t="s">
        <v>719</v>
      </c>
      <c r="T183" s="8">
        <v>492.7</v>
      </c>
      <c r="U183" s="8">
        <v>492.7</v>
      </c>
      <c r="V183" t="s">
        <v>433</v>
      </c>
      <c r="W183" t="s">
        <v>434</v>
      </c>
      <c r="X183" t="s">
        <v>435</v>
      </c>
      <c r="Y183" t="s">
        <v>89</v>
      </c>
      <c r="Z183" t="s">
        <v>436</v>
      </c>
      <c r="AA183" t="s">
        <v>428</v>
      </c>
      <c r="AB183" s="6">
        <v>46182</v>
      </c>
      <c r="AC183" t="s">
        <v>495</v>
      </c>
    </row>
    <row r="184" spans="1:29" x14ac:dyDescent="0.25">
      <c r="A184">
        <v>2026</v>
      </c>
      <c r="B184" s="6">
        <v>46143</v>
      </c>
      <c r="C184" s="6">
        <v>46173</v>
      </c>
      <c r="D184" t="s">
        <v>78</v>
      </c>
      <c r="E184" t="s">
        <v>720</v>
      </c>
      <c r="F184" t="s">
        <v>711</v>
      </c>
      <c r="G184" t="s">
        <v>712</v>
      </c>
      <c r="H184" t="s">
        <v>490</v>
      </c>
      <c r="I184" t="s">
        <v>83</v>
      </c>
      <c r="J184" t="s">
        <v>721</v>
      </c>
      <c r="K184" t="s">
        <v>721</v>
      </c>
      <c r="L184" t="s">
        <v>721</v>
      </c>
      <c r="M184" t="s">
        <v>86</v>
      </c>
      <c r="N184" t="s">
        <v>721</v>
      </c>
      <c r="O184">
        <v>63</v>
      </c>
      <c r="P184" s="6">
        <v>46168</v>
      </c>
      <c r="Q184" s="6">
        <v>46387</v>
      </c>
      <c r="R184" t="s">
        <v>714</v>
      </c>
      <c r="S184" t="s">
        <v>722</v>
      </c>
      <c r="T184" s="8">
        <v>492.7</v>
      </c>
      <c r="U184" s="8">
        <v>492.7</v>
      </c>
      <c r="V184" t="s">
        <v>433</v>
      </c>
      <c r="W184" t="s">
        <v>434</v>
      </c>
      <c r="X184" t="s">
        <v>435</v>
      </c>
      <c r="Y184" t="s">
        <v>89</v>
      </c>
      <c r="Z184" t="s">
        <v>436</v>
      </c>
      <c r="AA184" t="s">
        <v>428</v>
      </c>
      <c r="AB184" s="6">
        <v>46182</v>
      </c>
      <c r="AC184" t="s">
        <v>495</v>
      </c>
    </row>
    <row r="185" spans="1:29" x14ac:dyDescent="0.25">
      <c r="A185">
        <v>2026</v>
      </c>
      <c r="B185" s="6">
        <v>46143</v>
      </c>
      <c r="C185" s="6">
        <v>46173</v>
      </c>
      <c r="D185" t="s">
        <v>78</v>
      </c>
      <c r="E185" t="s">
        <v>723</v>
      </c>
      <c r="F185" t="s">
        <v>711</v>
      </c>
      <c r="G185" t="s">
        <v>712</v>
      </c>
      <c r="H185" t="s">
        <v>490</v>
      </c>
      <c r="I185" t="s">
        <v>83</v>
      </c>
      <c r="J185" t="s">
        <v>724</v>
      </c>
      <c r="K185" t="s">
        <v>724</v>
      </c>
      <c r="L185" t="s">
        <v>724</v>
      </c>
      <c r="M185" t="s">
        <v>86</v>
      </c>
      <c r="N185" t="s">
        <v>724</v>
      </c>
      <c r="O185">
        <v>63</v>
      </c>
      <c r="P185" s="6">
        <v>46168</v>
      </c>
      <c r="Q185" s="6">
        <v>46387</v>
      </c>
      <c r="R185" t="s">
        <v>714</v>
      </c>
      <c r="S185" t="s">
        <v>725</v>
      </c>
      <c r="T185" s="8">
        <v>492.7</v>
      </c>
      <c r="U185" s="8">
        <v>492.7</v>
      </c>
      <c r="V185" t="s">
        <v>433</v>
      </c>
      <c r="W185" t="s">
        <v>434</v>
      </c>
      <c r="X185" t="s">
        <v>435</v>
      </c>
      <c r="Y185" t="s">
        <v>89</v>
      </c>
      <c r="Z185" t="s">
        <v>436</v>
      </c>
      <c r="AA185" t="s">
        <v>428</v>
      </c>
      <c r="AB185" s="6">
        <v>46182</v>
      </c>
      <c r="AC185" t="s">
        <v>495</v>
      </c>
    </row>
    <row r="186" spans="1:29" x14ac:dyDescent="0.25">
      <c r="A186">
        <v>2026</v>
      </c>
      <c r="B186" s="6">
        <v>46143</v>
      </c>
      <c r="C186" s="6">
        <v>46173</v>
      </c>
      <c r="D186" t="s">
        <v>78</v>
      </c>
      <c r="E186" t="s">
        <v>726</v>
      </c>
      <c r="F186" t="s">
        <v>711</v>
      </c>
      <c r="G186" t="s">
        <v>712</v>
      </c>
      <c r="H186" t="s">
        <v>490</v>
      </c>
      <c r="I186" t="s">
        <v>83</v>
      </c>
      <c r="J186" t="s">
        <v>727</v>
      </c>
      <c r="K186" t="s">
        <v>727</v>
      </c>
      <c r="L186" t="s">
        <v>727</v>
      </c>
      <c r="M186" t="s">
        <v>86</v>
      </c>
      <c r="N186" t="s">
        <v>727</v>
      </c>
      <c r="O186">
        <v>63</v>
      </c>
      <c r="P186" s="6">
        <v>46168</v>
      </c>
      <c r="Q186" s="6">
        <v>46387</v>
      </c>
      <c r="R186" t="s">
        <v>714</v>
      </c>
      <c r="S186" t="s">
        <v>728</v>
      </c>
      <c r="T186" s="8">
        <v>492.7</v>
      </c>
      <c r="U186" s="8">
        <v>492.7</v>
      </c>
      <c r="V186" t="s">
        <v>433</v>
      </c>
      <c r="W186" t="s">
        <v>434</v>
      </c>
      <c r="X186" t="s">
        <v>435</v>
      </c>
      <c r="Y186" t="s">
        <v>89</v>
      </c>
      <c r="Z186" t="s">
        <v>436</v>
      </c>
      <c r="AA186" t="s">
        <v>428</v>
      </c>
      <c r="AB186" s="6">
        <v>46182</v>
      </c>
      <c r="AC186" t="s">
        <v>495</v>
      </c>
    </row>
    <row r="187" spans="1:29" x14ac:dyDescent="0.25">
      <c r="A187">
        <v>2026</v>
      </c>
      <c r="B187" s="6">
        <v>46143</v>
      </c>
      <c r="C187" s="6">
        <v>46173</v>
      </c>
      <c r="D187" t="s">
        <v>78</v>
      </c>
      <c r="E187" t="s">
        <v>729</v>
      </c>
      <c r="F187" t="s">
        <v>711</v>
      </c>
      <c r="G187" t="s">
        <v>712</v>
      </c>
      <c r="H187" t="s">
        <v>490</v>
      </c>
      <c r="I187" t="s">
        <v>83</v>
      </c>
      <c r="J187" t="s">
        <v>730</v>
      </c>
      <c r="K187" t="s">
        <v>730</v>
      </c>
      <c r="L187" t="s">
        <v>730</v>
      </c>
      <c r="M187" t="s">
        <v>86</v>
      </c>
      <c r="N187" t="s">
        <v>730</v>
      </c>
      <c r="O187">
        <v>63</v>
      </c>
      <c r="P187" s="6">
        <v>46169</v>
      </c>
      <c r="Q187" s="6">
        <v>46387</v>
      </c>
      <c r="R187" t="s">
        <v>714</v>
      </c>
      <c r="S187" t="s">
        <v>731</v>
      </c>
      <c r="T187" s="8">
        <v>492.7</v>
      </c>
      <c r="U187" s="8">
        <v>492.7</v>
      </c>
      <c r="V187" t="s">
        <v>433</v>
      </c>
      <c r="W187" t="s">
        <v>434</v>
      </c>
      <c r="X187" t="s">
        <v>435</v>
      </c>
      <c r="Y187" t="s">
        <v>89</v>
      </c>
      <c r="Z187" t="s">
        <v>436</v>
      </c>
      <c r="AA187" t="s">
        <v>428</v>
      </c>
      <c r="AB187" s="6">
        <v>46182</v>
      </c>
      <c r="AC187" t="s">
        <v>495</v>
      </c>
    </row>
    <row r="188" spans="1:29" x14ac:dyDescent="0.25">
      <c r="A188">
        <v>2026</v>
      </c>
      <c r="B188" s="6">
        <v>46143</v>
      </c>
      <c r="C188" s="6">
        <v>46173</v>
      </c>
      <c r="D188" t="s">
        <v>78</v>
      </c>
      <c r="E188" t="s">
        <v>732</v>
      </c>
      <c r="F188" t="s">
        <v>733</v>
      </c>
      <c r="G188" t="s">
        <v>712</v>
      </c>
      <c r="H188" t="s">
        <v>490</v>
      </c>
      <c r="I188" t="s">
        <v>83</v>
      </c>
      <c r="J188" t="s">
        <v>734</v>
      </c>
      <c r="K188" t="s">
        <v>734</v>
      </c>
      <c r="L188" t="s">
        <v>734</v>
      </c>
      <c r="M188" t="s">
        <v>735</v>
      </c>
      <c r="N188" t="s">
        <v>734</v>
      </c>
      <c r="O188">
        <v>63</v>
      </c>
      <c r="P188" s="7">
        <v>46160</v>
      </c>
      <c r="Q188" s="7">
        <v>46387</v>
      </c>
      <c r="R188" t="s">
        <v>736</v>
      </c>
      <c r="S188" t="s">
        <v>737</v>
      </c>
      <c r="T188" s="8">
        <v>0</v>
      </c>
      <c r="U188" s="8">
        <v>0</v>
      </c>
      <c r="V188" t="s">
        <v>433</v>
      </c>
      <c r="W188" t="s">
        <v>434</v>
      </c>
      <c r="X188" t="s">
        <v>435</v>
      </c>
      <c r="Y188" t="s">
        <v>89</v>
      </c>
      <c r="Z188" t="s">
        <v>436</v>
      </c>
      <c r="AA188" t="s">
        <v>428</v>
      </c>
      <c r="AB188" s="6">
        <v>46182</v>
      </c>
      <c r="AC188" t="s">
        <v>495</v>
      </c>
    </row>
    <row r="189" spans="1:29" x14ac:dyDescent="0.25">
      <c r="A189">
        <v>2026</v>
      </c>
      <c r="B189" s="6">
        <v>46143</v>
      </c>
      <c r="C189" s="6">
        <v>46173</v>
      </c>
      <c r="D189" t="s">
        <v>80</v>
      </c>
      <c r="E189" t="s">
        <v>738</v>
      </c>
      <c r="F189" t="s">
        <v>426</v>
      </c>
      <c r="G189" t="s">
        <v>739</v>
      </c>
      <c r="H189" t="s">
        <v>428</v>
      </c>
      <c r="I189" t="s">
        <v>83</v>
      </c>
      <c r="J189" t="s">
        <v>740</v>
      </c>
      <c r="K189" t="s">
        <v>741</v>
      </c>
      <c r="L189" t="s">
        <v>742</v>
      </c>
      <c r="M189" t="s">
        <v>86</v>
      </c>
      <c r="N189" t="s">
        <v>743</v>
      </c>
      <c r="O189">
        <v>63</v>
      </c>
      <c r="P189" s="7">
        <v>46164</v>
      </c>
      <c r="Q189" s="7">
        <v>46528</v>
      </c>
      <c r="R189" t="s">
        <v>431</v>
      </c>
      <c r="S189" t="s">
        <v>744</v>
      </c>
      <c r="T189" s="8">
        <v>6100.12</v>
      </c>
      <c r="U189" s="8">
        <v>6100.12</v>
      </c>
      <c r="V189" t="s">
        <v>433</v>
      </c>
      <c r="W189" t="s">
        <v>434</v>
      </c>
      <c r="X189" t="s">
        <v>435</v>
      </c>
      <c r="Y189" t="s">
        <v>89</v>
      </c>
      <c r="Z189" t="s">
        <v>436</v>
      </c>
      <c r="AA189" t="s">
        <v>428</v>
      </c>
      <c r="AB189" s="6">
        <v>46182</v>
      </c>
      <c r="AC189" t="s">
        <v>495</v>
      </c>
    </row>
    <row r="190" spans="1:29" x14ac:dyDescent="0.25">
      <c r="A190">
        <v>2026</v>
      </c>
      <c r="B190" s="6">
        <v>46143</v>
      </c>
      <c r="C190" s="6">
        <v>46173</v>
      </c>
      <c r="D190" t="s">
        <v>80</v>
      </c>
      <c r="E190" t="s">
        <v>745</v>
      </c>
      <c r="F190" t="s">
        <v>426</v>
      </c>
      <c r="G190" t="s">
        <v>739</v>
      </c>
      <c r="H190" t="s">
        <v>428</v>
      </c>
      <c r="I190" t="s">
        <v>83</v>
      </c>
      <c r="J190" t="s">
        <v>746</v>
      </c>
      <c r="K190" t="s">
        <v>746</v>
      </c>
      <c r="L190" t="s">
        <v>746</v>
      </c>
      <c r="M190" t="s">
        <v>86</v>
      </c>
      <c r="N190" t="s">
        <v>746</v>
      </c>
      <c r="O190">
        <v>63</v>
      </c>
      <c r="P190" s="7">
        <v>46154</v>
      </c>
      <c r="Q190" s="7">
        <v>46518</v>
      </c>
      <c r="R190" t="s">
        <v>431</v>
      </c>
      <c r="S190" t="s">
        <v>747</v>
      </c>
      <c r="T190" s="8">
        <v>5883.28</v>
      </c>
      <c r="U190" s="8">
        <v>5883.28</v>
      </c>
      <c r="V190" t="s">
        <v>433</v>
      </c>
      <c r="W190" t="s">
        <v>434</v>
      </c>
      <c r="X190" t="s">
        <v>435</v>
      </c>
      <c r="Y190" t="s">
        <v>89</v>
      </c>
      <c r="Z190" t="s">
        <v>436</v>
      </c>
      <c r="AA190" t="s">
        <v>428</v>
      </c>
      <c r="AB190" s="6">
        <v>46182</v>
      </c>
      <c r="AC190" t="s">
        <v>495</v>
      </c>
    </row>
    <row r="191" spans="1:29" x14ac:dyDescent="0.25">
      <c r="A191">
        <v>2026</v>
      </c>
      <c r="B191" s="6">
        <v>46143</v>
      </c>
      <c r="C191" s="6">
        <v>46173</v>
      </c>
      <c r="D191" t="s">
        <v>80</v>
      </c>
      <c r="E191" t="s">
        <v>748</v>
      </c>
      <c r="F191" t="s">
        <v>426</v>
      </c>
      <c r="G191" t="s">
        <v>739</v>
      </c>
      <c r="H191" t="s">
        <v>428</v>
      </c>
      <c r="I191" t="s">
        <v>83</v>
      </c>
      <c r="J191" t="s">
        <v>749</v>
      </c>
      <c r="K191" t="s">
        <v>749</v>
      </c>
      <c r="L191" t="s">
        <v>749</v>
      </c>
      <c r="M191" t="s">
        <v>86</v>
      </c>
      <c r="N191" t="s">
        <v>749</v>
      </c>
      <c r="O191">
        <v>63</v>
      </c>
      <c r="P191" s="7">
        <v>46150</v>
      </c>
      <c r="Q191" s="7">
        <v>46514</v>
      </c>
      <c r="R191" t="s">
        <v>431</v>
      </c>
      <c r="S191" t="s">
        <v>750</v>
      </c>
      <c r="T191" s="8">
        <v>6100.12</v>
      </c>
      <c r="U191" s="8">
        <v>6100.12</v>
      </c>
      <c r="V191" t="s">
        <v>433</v>
      </c>
      <c r="W191" t="s">
        <v>434</v>
      </c>
      <c r="X191" t="s">
        <v>435</v>
      </c>
      <c r="Y191" t="s">
        <v>89</v>
      </c>
      <c r="Z191" t="s">
        <v>436</v>
      </c>
      <c r="AA191" t="s">
        <v>428</v>
      </c>
      <c r="AB191" s="6">
        <v>46182</v>
      </c>
      <c r="AC191" t="s">
        <v>495</v>
      </c>
    </row>
    <row r="192" spans="1:29" x14ac:dyDescent="0.25">
      <c r="A192">
        <v>2026</v>
      </c>
      <c r="B192" s="6">
        <v>46143</v>
      </c>
      <c r="C192" s="6">
        <v>46173</v>
      </c>
      <c r="D192" t="s">
        <v>80</v>
      </c>
      <c r="E192" t="s">
        <v>751</v>
      </c>
      <c r="F192" t="s">
        <v>426</v>
      </c>
      <c r="G192" t="s">
        <v>739</v>
      </c>
      <c r="H192" t="s">
        <v>428</v>
      </c>
      <c r="I192" t="s">
        <v>83</v>
      </c>
      <c r="J192" t="s">
        <v>752</v>
      </c>
      <c r="K192" t="s">
        <v>752</v>
      </c>
      <c r="L192" t="s">
        <v>752</v>
      </c>
      <c r="M192" t="s">
        <v>86</v>
      </c>
      <c r="N192" t="s">
        <v>752</v>
      </c>
      <c r="O192">
        <v>63</v>
      </c>
      <c r="P192" s="7">
        <v>46163</v>
      </c>
      <c r="Q192" s="7">
        <v>46527</v>
      </c>
      <c r="R192" t="s">
        <v>431</v>
      </c>
      <c r="S192" t="s">
        <v>753</v>
      </c>
      <c r="T192" s="8">
        <v>5883.28</v>
      </c>
      <c r="U192" s="8">
        <v>5883.28</v>
      </c>
      <c r="V192" t="s">
        <v>433</v>
      </c>
      <c r="W192" t="s">
        <v>434</v>
      </c>
      <c r="X192" t="s">
        <v>435</v>
      </c>
      <c r="Y192" t="s">
        <v>89</v>
      </c>
      <c r="Z192" t="s">
        <v>436</v>
      </c>
      <c r="AA192" t="s">
        <v>428</v>
      </c>
      <c r="AB192" s="6">
        <v>46182</v>
      </c>
      <c r="AC192" t="s">
        <v>495</v>
      </c>
    </row>
    <row r="193" spans="1:29" x14ac:dyDescent="0.25">
      <c r="A193">
        <v>2026</v>
      </c>
      <c r="B193" s="6">
        <v>46143</v>
      </c>
      <c r="C193" s="6">
        <v>46173</v>
      </c>
      <c r="D193" t="s">
        <v>80</v>
      </c>
      <c r="E193" t="s">
        <v>754</v>
      </c>
      <c r="F193" t="s">
        <v>426</v>
      </c>
      <c r="G193" t="s">
        <v>739</v>
      </c>
      <c r="H193" t="s">
        <v>428</v>
      </c>
      <c r="I193" t="s">
        <v>83</v>
      </c>
      <c r="J193" t="s">
        <v>755</v>
      </c>
      <c r="K193" t="s">
        <v>755</v>
      </c>
      <c r="L193" t="s">
        <v>755</v>
      </c>
      <c r="M193" t="s">
        <v>86</v>
      </c>
      <c r="N193" t="s">
        <v>755</v>
      </c>
      <c r="O193">
        <v>63</v>
      </c>
      <c r="P193" s="7">
        <v>46146</v>
      </c>
      <c r="Q193" s="7">
        <v>46510</v>
      </c>
      <c r="R193" t="s">
        <v>431</v>
      </c>
      <c r="S193" t="s">
        <v>756</v>
      </c>
      <c r="T193" s="8">
        <v>5883.28</v>
      </c>
      <c r="U193" s="8">
        <v>5883.28</v>
      </c>
      <c r="V193" t="s">
        <v>433</v>
      </c>
      <c r="W193" t="s">
        <v>434</v>
      </c>
      <c r="X193" t="s">
        <v>435</v>
      </c>
      <c r="Y193" t="s">
        <v>89</v>
      </c>
      <c r="Z193" t="s">
        <v>436</v>
      </c>
      <c r="AA193" t="s">
        <v>428</v>
      </c>
      <c r="AB193" s="6">
        <v>46182</v>
      </c>
      <c r="AC193" t="s">
        <v>495</v>
      </c>
    </row>
    <row r="194" spans="1:29" x14ac:dyDescent="0.25">
      <c r="A194">
        <v>2026</v>
      </c>
      <c r="B194" s="6">
        <v>46143</v>
      </c>
      <c r="C194" s="6">
        <v>46173</v>
      </c>
      <c r="D194" t="s">
        <v>80</v>
      </c>
      <c r="E194" t="s">
        <v>757</v>
      </c>
      <c r="F194" t="s">
        <v>426</v>
      </c>
      <c r="G194" t="s">
        <v>739</v>
      </c>
      <c r="H194" t="s">
        <v>428</v>
      </c>
      <c r="I194" t="s">
        <v>83</v>
      </c>
      <c r="J194" t="s">
        <v>758</v>
      </c>
      <c r="K194" t="s">
        <v>758</v>
      </c>
      <c r="L194" t="s">
        <v>758</v>
      </c>
      <c r="M194" t="s">
        <v>86</v>
      </c>
      <c r="N194" t="s">
        <v>758</v>
      </c>
      <c r="O194">
        <v>63</v>
      </c>
      <c r="P194" s="7">
        <v>46168</v>
      </c>
      <c r="Q194" s="7">
        <v>46532</v>
      </c>
      <c r="R194" t="s">
        <v>431</v>
      </c>
      <c r="S194" t="s">
        <v>759</v>
      </c>
      <c r="T194" s="8">
        <v>6100.12</v>
      </c>
      <c r="U194" s="8">
        <v>6100.12</v>
      </c>
      <c r="V194" t="s">
        <v>433</v>
      </c>
      <c r="W194" t="s">
        <v>434</v>
      </c>
      <c r="X194" t="s">
        <v>435</v>
      </c>
      <c r="Y194" t="s">
        <v>89</v>
      </c>
      <c r="Z194" t="s">
        <v>436</v>
      </c>
      <c r="AA194" t="s">
        <v>428</v>
      </c>
      <c r="AB194" s="6">
        <v>46182</v>
      </c>
      <c r="AC194" t="s">
        <v>495</v>
      </c>
    </row>
    <row r="195" spans="1:29" x14ac:dyDescent="0.25">
      <c r="A195">
        <v>2026</v>
      </c>
      <c r="B195" s="6">
        <v>46143</v>
      </c>
      <c r="C195" s="6">
        <v>46173</v>
      </c>
      <c r="D195" t="s">
        <v>80</v>
      </c>
      <c r="E195" t="s">
        <v>760</v>
      </c>
      <c r="F195" t="s">
        <v>426</v>
      </c>
      <c r="G195" t="s">
        <v>739</v>
      </c>
      <c r="H195" t="s">
        <v>428</v>
      </c>
      <c r="I195" t="s">
        <v>83</v>
      </c>
      <c r="J195" t="s">
        <v>761</v>
      </c>
      <c r="K195" t="s">
        <v>761</v>
      </c>
      <c r="L195" t="s">
        <v>761</v>
      </c>
      <c r="M195" t="s">
        <v>86</v>
      </c>
      <c r="N195" t="s">
        <v>761</v>
      </c>
      <c r="O195">
        <v>63</v>
      </c>
      <c r="P195" s="7">
        <v>46161</v>
      </c>
      <c r="Q195" s="7">
        <v>46525</v>
      </c>
      <c r="R195" t="s">
        <v>431</v>
      </c>
      <c r="S195" t="s">
        <v>750</v>
      </c>
      <c r="T195" s="8">
        <v>3394.2</v>
      </c>
      <c r="U195" s="8">
        <v>3394.2</v>
      </c>
      <c r="V195" t="s">
        <v>433</v>
      </c>
      <c r="W195" t="s">
        <v>434</v>
      </c>
      <c r="X195" t="s">
        <v>435</v>
      </c>
      <c r="Y195" t="s">
        <v>89</v>
      </c>
      <c r="Z195" t="s">
        <v>436</v>
      </c>
      <c r="AA195" t="s">
        <v>428</v>
      </c>
      <c r="AB195" s="6">
        <v>46182</v>
      </c>
      <c r="AC195" t="s">
        <v>495</v>
      </c>
    </row>
    <row r="196" spans="1:29" x14ac:dyDescent="0.25">
      <c r="A196">
        <v>2026</v>
      </c>
      <c r="B196" s="6">
        <v>46143</v>
      </c>
      <c r="C196" s="6">
        <v>46173</v>
      </c>
      <c r="D196" t="s">
        <v>80</v>
      </c>
      <c r="E196" t="s">
        <v>762</v>
      </c>
      <c r="F196" t="s">
        <v>426</v>
      </c>
      <c r="G196" t="s">
        <v>739</v>
      </c>
      <c r="H196" t="s">
        <v>428</v>
      </c>
      <c r="I196" t="s">
        <v>83</v>
      </c>
      <c r="J196" t="s">
        <v>763</v>
      </c>
      <c r="K196" t="s">
        <v>763</v>
      </c>
      <c r="L196" t="s">
        <v>763</v>
      </c>
      <c r="M196" t="s">
        <v>86</v>
      </c>
      <c r="N196" t="s">
        <v>763</v>
      </c>
      <c r="O196">
        <v>63</v>
      </c>
      <c r="P196" s="7">
        <v>46169</v>
      </c>
      <c r="Q196" s="7">
        <v>46533</v>
      </c>
      <c r="R196" t="s">
        <v>431</v>
      </c>
      <c r="S196" t="s">
        <v>747</v>
      </c>
      <c r="T196" s="8">
        <v>6100.12</v>
      </c>
      <c r="U196" s="8">
        <v>6100.12</v>
      </c>
      <c r="V196" t="s">
        <v>433</v>
      </c>
      <c r="W196" t="s">
        <v>434</v>
      </c>
      <c r="X196" t="s">
        <v>435</v>
      </c>
      <c r="Y196" t="s">
        <v>89</v>
      </c>
      <c r="Z196" t="s">
        <v>436</v>
      </c>
      <c r="AA196" t="s">
        <v>428</v>
      </c>
      <c r="AB196" s="6">
        <v>46182</v>
      </c>
      <c r="AC196" t="s">
        <v>495</v>
      </c>
    </row>
    <row r="197" spans="1:29" x14ac:dyDescent="0.25">
      <c r="A197">
        <v>2026</v>
      </c>
      <c r="B197" s="6">
        <v>46143</v>
      </c>
      <c r="C197" s="6">
        <v>46173</v>
      </c>
      <c r="D197" t="s">
        <v>80</v>
      </c>
      <c r="E197" t="s">
        <v>764</v>
      </c>
      <c r="F197" t="s">
        <v>426</v>
      </c>
      <c r="G197" t="s">
        <v>739</v>
      </c>
      <c r="H197" t="s">
        <v>428</v>
      </c>
      <c r="I197" t="s">
        <v>83</v>
      </c>
      <c r="J197" t="s">
        <v>765</v>
      </c>
      <c r="K197" t="s">
        <v>765</v>
      </c>
      <c r="L197" t="s">
        <v>765</v>
      </c>
      <c r="M197" t="s">
        <v>86</v>
      </c>
      <c r="N197" t="s">
        <v>765</v>
      </c>
      <c r="O197">
        <v>63</v>
      </c>
      <c r="P197" s="7">
        <v>46160</v>
      </c>
      <c r="Q197" s="7">
        <v>46524</v>
      </c>
      <c r="R197" t="s">
        <v>431</v>
      </c>
      <c r="S197" t="s">
        <v>766</v>
      </c>
      <c r="T197" s="8">
        <v>6100.12</v>
      </c>
      <c r="U197" s="8">
        <v>6100.12</v>
      </c>
      <c r="V197" t="s">
        <v>433</v>
      </c>
      <c r="W197" t="s">
        <v>434</v>
      </c>
      <c r="X197" t="s">
        <v>435</v>
      </c>
      <c r="Y197" t="s">
        <v>89</v>
      </c>
      <c r="Z197" t="s">
        <v>436</v>
      </c>
      <c r="AA197" t="s">
        <v>428</v>
      </c>
      <c r="AB197" s="6">
        <v>46182</v>
      </c>
      <c r="AC197" t="s">
        <v>495</v>
      </c>
    </row>
    <row r="198" spans="1:29" x14ac:dyDescent="0.25">
      <c r="A198">
        <v>2026</v>
      </c>
      <c r="B198" s="6">
        <v>46143</v>
      </c>
      <c r="C198" s="6">
        <v>46173</v>
      </c>
      <c r="D198" t="s">
        <v>80</v>
      </c>
      <c r="E198" t="s">
        <v>767</v>
      </c>
      <c r="F198" t="s">
        <v>426</v>
      </c>
      <c r="G198" t="s">
        <v>739</v>
      </c>
      <c r="H198" t="s">
        <v>428</v>
      </c>
      <c r="I198" t="s">
        <v>83</v>
      </c>
      <c r="J198" t="s">
        <v>768</v>
      </c>
      <c r="K198" t="s">
        <v>768</v>
      </c>
      <c r="L198" t="s">
        <v>768</v>
      </c>
      <c r="M198" t="s">
        <v>86</v>
      </c>
      <c r="N198" t="s">
        <v>768</v>
      </c>
      <c r="O198">
        <v>63</v>
      </c>
      <c r="P198" s="7">
        <v>46162</v>
      </c>
      <c r="Q198" s="7">
        <v>46526</v>
      </c>
      <c r="R198" t="s">
        <v>431</v>
      </c>
      <c r="S198" t="s">
        <v>769</v>
      </c>
      <c r="T198" s="8">
        <v>6100.12</v>
      </c>
      <c r="U198" s="8">
        <v>6100.12</v>
      </c>
      <c r="V198" t="s">
        <v>433</v>
      </c>
      <c r="W198" t="s">
        <v>434</v>
      </c>
      <c r="X198" t="s">
        <v>435</v>
      </c>
      <c r="Y198" t="s">
        <v>89</v>
      </c>
      <c r="Z198" t="s">
        <v>436</v>
      </c>
      <c r="AA198" t="s">
        <v>428</v>
      </c>
      <c r="AB198" s="6">
        <v>46182</v>
      </c>
      <c r="AC198" t="s">
        <v>495</v>
      </c>
    </row>
    <row r="199" spans="1:29" x14ac:dyDescent="0.25">
      <c r="A199">
        <v>2026</v>
      </c>
      <c r="B199" s="6">
        <v>46143</v>
      </c>
      <c r="C199" s="6">
        <v>46173</v>
      </c>
      <c r="D199" t="s">
        <v>80</v>
      </c>
      <c r="E199" t="s">
        <v>770</v>
      </c>
      <c r="F199" t="s">
        <v>426</v>
      </c>
      <c r="G199" t="s">
        <v>739</v>
      </c>
      <c r="H199" t="s">
        <v>428</v>
      </c>
      <c r="I199" t="s">
        <v>83</v>
      </c>
      <c r="J199" t="s">
        <v>771</v>
      </c>
      <c r="K199" t="s">
        <v>771</v>
      </c>
      <c r="L199" t="s">
        <v>771</v>
      </c>
      <c r="M199" t="s">
        <v>86</v>
      </c>
      <c r="N199" t="s">
        <v>771</v>
      </c>
      <c r="O199">
        <v>63</v>
      </c>
      <c r="P199" s="7">
        <v>46149</v>
      </c>
      <c r="Q199" s="7">
        <v>46513</v>
      </c>
      <c r="R199" t="s">
        <v>431</v>
      </c>
      <c r="S199" t="s">
        <v>759</v>
      </c>
      <c r="T199" s="8">
        <v>6100.12</v>
      </c>
      <c r="U199" s="8">
        <v>6100.12</v>
      </c>
      <c r="V199" t="s">
        <v>433</v>
      </c>
      <c r="W199" t="s">
        <v>434</v>
      </c>
      <c r="X199" t="s">
        <v>435</v>
      </c>
      <c r="Y199" t="s">
        <v>89</v>
      </c>
      <c r="Z199" t="s">
        <v>436</v>
      </c>
      <c r="AA199" t="s">
        <v>428</v>
      </c>
      <c r="AB199" s="6">
        <v>46182</v>
      </c>
      <c r="AC199" t="s">
        <v>495</v>
      </c>
    </row>
    <row r="200" spans="1:29" x14ac:dyDescent="0.25">
      <c r="A200">
        <v>2026</v>
      </c>
      <c r="B200" s="6">
        <v>46143</v>
      </c>
      <c r="C200" s="6">
        <v>46173</v>
      </c>
      <c r="D200" t="s">
        <v>76</v>
      </c>
      <c r="E200" t="s">
        <v>773</v>
      </c>
      <c r="F200" t="s">
        <v>774</v>
      </c>
      <c r="G200" t="s">
        <v>775</v>
      </c>
      <c r="H200" t="s">
        <v>776</v>
      </c>
      <c r="I200" t="s">
        <v>83</v>
      </c>
      <c r="J200" s="6" t="s">
        <v>777</v>
      </c>
      <c r="K200" s="6" t="s">
        <v>778</v>
      </c>
      <c r="L200" s="6" t="s">
        <v>779</v>
      </c>
      <c r="M200" t="s">
        <v>87</v>
      </c>
      <c r="N200" s="6" t="s">
        <v>780</v>
      </c>
      <c r="O200">
        <v>64</v>
      </c>
      <c r="P200" s="6">
        <v>45831</v>
      </c>
      <c r="Q200" s="6">
        <v>45891</v>
      </c>
      <c r="R200" t="s">
        <v>781</v>
      </c>
      <c r="S200" t="s">
        <v>782</v>
      </c>
      <c r="T200" s="9">
        <v>1</v>
      </c>
      <c r="U200" s="10" t="s">
        <v>783</v>
      </c>
      <c r="V200" t="s">
        <v>784</v>
      </c>
      <c r="W200" t="s">
        <v>784</v>
      </c>
      <c r="X200" t="s">
        <v>784</v>
      </c>
      <c r="Y200" t="s">
        <v>89</v>
      </c>
      <c r="Z200" t="s">
        <v>784</v>
      </c>
      <c r="AA200" t="s">
        <v>776</v>
      </c>
      <c r="AB200" s="6">
        <v>46182</v>
      </c>
      <c r="AC200" t="s">
        <v>785</v>
      </c>
    </row>
    <row r="201" spans="1:29" x14ac:dyDescent="0.25">
      <c r="A201">
        <v>2026</v>
      </c>
      <c r="B201" s="6">
        <v>46143</v>
      </c>
      <c r="C201" s="6">
        <v>46173</v>
      </c>
      <c r="D201" t="s">
        <v>76</v>
      </c>
      <c r="E201" t="s">
        <v>786</v>
      </c>
      <c r="F201" t="s">
        <v>787</v>
      </c>
      <c r="G201" t="s">
        <v>775</v>
      </c>
      <c r="H201" t="s">
        <v>776</v>
      </c>
      <c r="I201" t="s">
        <v>83</v>
      </c>
      <c r="J201" t="s">
        <v>788</v>
      </c>
      <c r="K201" t="s">
        <v>788</v>
      </c>
      <c r="L201" t="s">
        <v>788</v>
      </c>
      <c r="M201" t="s">
        <v>86</v>
      </c>
      <c r="N201" t="s">
        <v>788</v>
      </c>
      <c r="O201">
        <v>64</v>
      </c>
      <c r="P201" s="6">
        <v>45954</v>
      </c>
      <c r="Q201" s="6">
        <v>46022</v>
      </c>
      <c r="R201" t="s">
        <v>781</v>
      </c>
      <c r="S201" t="s">
        <v>789</v>
      </c>
      <c r="T201" s="9">
        <v>1</v>
      </c>
      <c r="U201" s="10" t="s">
        <v>783</v>
      </c>
      <c r="V201" t="s">
        <v>784</v>
      </c>
      <c r="W201" t="s">
        <v>784</v>
      </c>
      <c r="X201" t="s">
        <v>784</v>
      </c>
      <c r="Y201" t="s">
        <v>88</v>
      </c>
      <c r="Z201" t="s">
        <v>790</v>
      </c>
      <c r="AA201" t="s">
        <v>776</v>
      </c>
      <c r="AB201" s="6">
        <v>46182</v>
      </c>
      <c r="AC201" t="s">
        <v>785</v>
      </c>
    </row>
    <row r="202" spans="1:29" x14ac:dyDescent="0.25">
      <c r="A202">
        <v>2026</v>
      </c>
      <c r="B202" s="6">
        <v>46143</v>
      </c>
      <c r="C202" s="6">
        <v>46173</v>
      </c>
      <c r="D202" t="s">
        <v>76</v>
      </c>
      <c r="E202" t="s">
        <v>791</v>
      </c>
      <c r="F202" t="s">
        <v>792</v>
      </c>
      <c r="G202" t="s">
        <v>775</v>
      </c>
      <c r="H202" t="s">
        <v>776</v>
      </c>
      <c r="I202" t="s">
        <v>83</v>
      </c>
      <c r="J202" t="s">
        <v>793</v>
      </c>
      <c r="K202" t="s">
        <v>793</v>
      </c>
      <c r="L202" t="s">
        <v>793</v>
      </c>
      <c r="M202" t="s">
        <v>86</v>
      </c>
      <c r="N202" t="s">
        <v>793</v>
      </c>
      <c r="O202">
        <v>64</v>
      </c>
      <c r="P202" s="6">
        <v>46203</v>
      </c>
      <c r="Q202" s="6">
        <v>45897</v>
      </c>
      <c r="R202" t="s">
        <v>781</v>
      </c>
      <c r="S202" t="s">
        <v>794</v>
      </c>
      <c r="T202" s="9">
        <v>1</v>
      </c>
      <c r="U202" s="10" t="s">
        <v>783</v>
      </c>
      <c r="V202" t="s">
        <v>784</v>
      </c>
      <c r="W202" t="s">
        <v>784</v>
      </c>
      <c r="X202" t="s">
        <v>784</v>
      </c>
      <c r="Y202" t="s">
        <v>89</v>
      </c>
      <c r="Z202" t="s">
        <v>784</v>
      </c>
      <c r="AA202" t="s">
        <v>776</v>
      </c>
      <c r="AB202" s="6">
        <v>46182</v>
      </c>
      <c r="AC202" t="s">
        <v>785</v>
      </c>
    </row>
    <row r="203" spans="1:29" x14ac:dyDescent="0.25">
      <c r="A203">
        <v>2026</v>
      </c>
      <c r="B203" s="6">
        <v>46143</v>
      </c>
      <c r="C203" s="6">
        <v>46173</v>
      </c>
      <c r="D203" t="s">
        <v>76</v>
      </c>
      <c r="E203" t="s">
        <v>795</v>
      </c>
      <c r="F203" t="s">
        <v>796</v>
      </c>
      <c r="G203" t="s">
        <v>775</v>
      </c>
      <c r="H203" t="s">
        <v>776</v>
      </c>
      <c r="I203" t="s">
        <v>83</v>
      </c>
      <c r="J203" t="s">
        <v>797</v>
      </c>
      <c r="K203" t="s">
        <v>798</v>
      </c>
      <c r="L203" t="s">
        <v>799</v>
      </c>
      <c r="M203" t="s">
        <v>86</v>
      </c>
      <c r="N203" t="s">
        <v>800</v>
      </c>
      <c r="O203">
        <v>64</v>
      </c>
      <c r="P203" s="6">
        <v>45862</v>
      </c>
      <c r="Q203" s="6">
        <v>45912</v>
      </c>
      <c r="R203" t="s">
        <v>781</v>
      </c>
      <c r="S203" t="s">
        <v>801</v>
      </c>
      <c r="T203" s="9">
        <v>1</v>
      </c>
      <c r="U203" s="10" t="s">
        <v>783</v>
      </c>
      <c r="V203" t="s">
        <v>784</v>
      </c>
      <c r="W203" t="s">
        <v>784</v>
      </c>
      <c r="X203" t="s">
        <v>784</v>
      </c>
      <c r="Y203" t="s">
        <v>89</v>
      </c>
      <c r="Z203" t="s">
        <v>784</v>
      </c>
      <c r="AA203" t="s">
        <v>776</v>
      </c>
      <c r="AB203" s="6">
        <v>46182</v>
      </c>
      <c r="AC203" t="s">
        <v>785</v>
      </c>
    </row>
    <row r="204" spans="1:29" x14ac:dyDescent="0.25">
      <c r="A204">
        <v>2026</v>
      </c>
      <c r="B204" s="6">
        <v>46143</v>
      </c>
      <c r="C204" s="6">
        <v>46173</v>
      </c>
      <c r="D204" s="6" t="s">
        <v>76</v>
      </c>
      <c r="E204" t="s">
        <v>802</v>
      </c>
      <c r="F204" t="s">
        <v>803</v>
      </c>
      <c r="G204" t="s">
        <v>775</v>
      </c>
      <c r="H204" t="s">
        <v>776</v>
      </c>
      <c r="I204" t="s">
        <v>83</v>
      </c>
      <c r="J204" t="s">
        <v>804</v>
      </c>
      <c r="K204" t="s">
        <v>798</v>
      </c>
      <c r="L204" t="s">
        <v>805</v>
      </c>
      <c r="M204" t="s">
        <v>86</v>
      </c>
      <c r="N204" t="s">
        <v>806</v>
      </c>
      <c r="O204">
        <v>64</v>
      </c>
      <c r="P204" s="6">
        <v>45876</v>
      </c>
      <c r="Q204" s="6">
        <v>45989</v>
      </c>
      <c r="R204" t="s">
        <v>781</v>
      </c>
      <c r="S204" t="s">
        <v>807</v>
      </c>
      <c r="T204" s="9">
        <v>1</v>
      </c>
      <c r="U204" s="10" t="s">
        <v>783</v>
      </c>
      <c r="V204" t="s">
        <v>784</v>
      </c>
      <c r="W204" t="s">
        <v>784</v>
      </c>
      <c r="X204" t="s">
        <v>784</v>
      </c>
      <c r="Y204" t="s">
        <v>88</v>
      </c>
      <c r="Z204" t="s">
        <v>808</v>
      </c>
      <c r="AA204" t="s">
        <v>776</v>
      </c>
      <c r="AB204" s="6">
        <v>46182</v>
      </c>
      <c r="AC204" t="s">
        <v>785</v>
      </c>
    </row>
    <row r="205" spans="1:29" x14ac:dyDescent="0.25">
      <c r="A205">
        <v>2026</v>
      </c>
      <c r="B205" s="6">
        <v>46143</v>
      </c>
      <c r="C205" s="6">
        <v>46173</v>
      </c>
      <c r="D205" t="s">
        <v>78</v>
      </c>
      <c r="E205" s="11" t="s">
        <v>810</v>
      </c>
      <c r="F205" t="s">
        <v>811</v>
      </c>
      <c r="G205" t="s">
        <v>812</v>
      </c>
      <c r="H205" t="s">
        <v>813</v>
      </c>
      <c r="I205" t="s">
        <v>84</v>
      </c>
      <c r="J205" t="s">
        <v>814</v>
      </c>
      <c r="K205" t="s">
        <v>815</v>
      </c>
      <c r="L205" t="s">
        <v>816</v>
      </c>
      <c r="M205" t="s">
        <v>87</v>
      </c>
      <c r="N205" t="s">
        <v>817</v>
      </c>
      <c r="O205">
        <v>65</v>
      </c>
      <c r="P205" s="6">
        <v>46143</v>
      </c>
      <c r="Q205" s="6">
        <v>46143</v>
      </c>
      <c r="R205" t="s">
        <v>818</v>
      </c>
      <c r="S205" t="s">
        <v>819</v>
      </c>
      <c r="T205" s="8">
        <v>610</v>
      </c>
      <c r="U205" s="8">
        <v>610</v>
      </c>
      <c r="V205" t="s">
        <v>819</v>
      </c>
      <c r="W205" t="s">
        <v>820</v>
      </c>
      <c r="X205" t="s">
        <v>821</v>
      </c>
      <c r="Y205" t="s">
        <v>89</v>
      </c>
      <c r="Z205" t="s">
        <v>822</v>
      </c>
      <c r="AA205" t="s">
        <v>813</v>
      </c>
      <c r="AB205" s="6">
        <v>46182</v>
      </c>
      <c r="AC205" t="s">
        <v>823</v>
      </c>
    </row>
    <row r="206" spans="1:29" x14ac:dyDescent="0.25">
      <c r="A206">
        <v>2026</v>
      </c>
      <c r="B206" s="6">
        <v>46143</v>
      </c>
      <c r="C206" s="6">
        <v>46173</v>
      </c>
      <c r="D206" t="s">
        <v>78</v>
      </c>
      <c r="E206" s="11" t="s">
        <v>824</v>
      </c>
      <c r="F206" t="s">
        <v>811</v>
      </c>
      <c r="G206" t="s">
        <v>825</v>
      </c>
      <c r="H206" t="s">
        <v>813</v>
      </c>
      <c r="I206" t="s">
        <v>84</v>
      </c>
      <c r="J206" t="s">
        <v>826</v>
      </c>
      <c r="K206" t="s">
        <v>477</v>
      </c>
      <c r="L206" t="s">
        <v>827</v>
      </c>
      <c r="M206" t="s">
        <v>86</v>
      </c>
      <c r="N206" t="s">
        <v>828</v>
      </c>
      <c r="O206">
        <v>66</v>
      </c>
      <c r="P206" s="6">
        <v>46144</v>
      </c>
      <c r="Q206" s="6">
        <v>46144</v>
      </c>
      <c r="R206" t="s">
        <v>818</v>
      </c>
      <c r="S206" t="s">
        <v>829</v>
      </c>
      <c r="T206" s="8">
        <v>610</v>
      </c>
      <c r="U206" s="8">
        <v>610</v>
      </c>
      <c r="V206" t="s">
        <v>829</v>
      </c>
      <c r="W206" t="s">
        <v>820</v>
      </c>
      <c r="X206" t="s">
        <v>821</v>
      </c>
      <c r="Y206" t="s">
        <v>89</v>
      </c>
      <c r="Z206" t="s">
        <v>822</v>
      </c>
      <c r="AA206" t="s">
        <v>813</v>
      </c>
      <c r="AB206" s="6">
        <v>46182</v>
      </c>
      <c r="AC206" t="s">
        <v>823</v>
      </c>
    </row>
    <row r="207" spans="1:29" x14ac:dyDescent="0.25">
      <c r="A207">
        <v>2026</v>
      </c>
      <c r="B207" s="6">
        <v>46143</v>
      </c>
      <c r="C207" s="6">
        <v>46173</v>
      </c>
      <c r="D207" t="s">
        <v>78</v>
      </c>
      <c r="E207" s="11" t="s">
        <v>830</v>
      </c>
      <c r="F207" t="s">
        <v>811</v>
      </c>
      <c r="G207" t="s">
        <v>825</v>
      </c>
      <c r="H207" t="s">
        <v>813</v>
      </c>
      <c r="I207" t="s">
        <v>84</v>
      </c>
      <c r="J207" t="s">
        <v>831</v>
      </c>
      <c r="K207" t="s">
        <v>832</v>
      </c>
      <c r="L207" t="s">
        <v>833</v>
      </c>
      <c r="M207" t="s">
        <v>87</v>
      </c>
      <c r="N207" t="s">
        <v>834</v>
      </c>
      <c r="O207">
        <v>67</v>
      </c>
      <c r="P207" s="6">
        <v>46144</v>
      </c>
      <c r="Q207" s="6">
        <v>46144</v>
      </c>
      <c r="R207" t="s">
        <v>818</v>
      </c>
      <c r="S207" t="s">
        <v>835</v>
      </c>
      <c r="T207" s="8">
        <v>610</v>
      </c>
      <c r="U207" s="8">
        <v>610</v>
      </c>
      <c r="V207" t="s">
        <v>835</v>
      </c>
      <c r="W207" t="s">
        <v>820</v>
      </c>
      <c r="X207" t="s">
        <v>821</v>
      </c>
      <c r="Y207" t="s">
        <v>89</v>
      </c>
      <c r="Z207" t="s">
        <v>822</v>
      </c>
      <c r="AA207" t="s">
        <v>813</v>
      </c>
      <c r="AB207" s="6">
        <v>46182</v>
      </c>
      <c r="AC207" t="s">
        <v>823</v>
      </c>
    </row>
    <row r="208" spans="1:29" x14ac:dyDescent="0.25">
      <c r="A208">
        <v>2026</v>
      </c>
      <c r="B208" s="6">
        <v>46143</v>
      </c>
      <c r="C208" s="6">
        <v>46173</v>
      </c>
      <c r="D208" t="s">
        <v>78</v>
      </c>
      <c r="E208" s="11" t="s">
        <v>836</v>
      </c>
      <c r="F208" t="s">
        <v>811</v>
      </c>
      <c r="G208" t="s">
        <v>825</v>
      </c>
      <c r="H208" t="s">
        <v>813</v>
      </c>
      <c r="I208" t="s">
        <v>84</v>
      </c>
      <c r="J208" t="s">
        <v>837</v>
      </c>
      <c r="K208" t="s">
        <v>838</v>
      </c>
      <c r="L208" t="s">
        <v>839</v>
      </c>
      <c r="M208" t="s">
        <v>87</v>
      </c>
      <c r="N208" t="s">
        <v>840</v>
      </c>
      <c r="O208">
        <v>68</v>
      </c>
      <c r="P208" s="6">
        <v>46145</v>
      </c>
      <c r="Q208" s="6">
        <v>46145</v>
      </c>
      <c r="R208" t="s">
        <v>818</v>
      </c>
      <c r="S208" t="s">
        <v>841</v>
      </c>
      <c r="T208" s="8">
        <v>610</v>
      </c>
      <c r="U208" s="8">
        <v>610</v>
      </c>
      <c r="V208" t="s">
        <v>841</v>
      </c>
      <c r="W208" t="s">
        <v>820</v>
      </c>
      <c r="X208" t="s">
        <v>821</v>
      </c>
      <c r="Y208" t="s">
        <v>89</v>
      </c>
      <c r="Z208" t="s">
        <v>822</v>
      </c>
      <c r="AA208" t="s">
        <v>813</v>
      </c>
      <c r="AB208" s="6">
        <v>46182</v>
      </c>
      <c r="AC208" t="s">
        <v>823</v>
      </c>
    </row>
    <row r="209" spans="1:29" x14ac:dyDescent="0.25">
      <c r="A209">
        <v>2026</v>
      </c>
      <c r="B209" s="6">
        <v>46143</v>
      </c>
      <c r="C209" s="6">
        <v>46173</v>
      </c>
      <c r="D209" t="s">
        <v>78</v>
      </c>
      <c r="E209" s="11" t="s">
        <v>842</v>
      </c>
      <c r="F209" t="s">
        <v>811</v>
      </c>
      <c r="G209" t="s">
        <v>825</v>
      </c>
      <c r="H209" t="s">
        <v>813</v>
      </c>
      <c r="I209" t="s">
        <v>84</v>
      </c>
      <c r="J209" t="s">
        <v>831</v>
      </c>
      <c r="K209" t="s">
        <v>832</v>
      </c>
      <c r="L209" t="s">
        <v>833</v>
      </c>
      <c r="M209" t="s">
        <v>87</v>
      </c>
      <c r="N209" t="s">
        <v>834</v>
      </c>
      <c r="O209">
        <v>69</v>
      </c>
      <c r="P209" s="6">
        <v>46148</v>
      </c>
      <c r="Q209" s="6">
        <v>46148</v>
      </c>
      <c r="R209" t="s">
        <v>818</v>
      </c>
      <c r="S209" t="s">
        <v>843</v>
      </c>
      <c r="T209" s="8">
        <v>610</v>
      </c>
      <c r="U209" s="8">
        <v>610</v>
      </c>
      <c r="V209" t="s">
        <v>843</v>
      </c>
      <c r="W209" t="s">
        <v>820</v>
      </c>
      <c r="X209" t="s">
        <v>821</v>
      </c>
      <c r="Y209" t="s">
        <v>89</v>
      </c>
      <c r="Z209" t="s">
        <v>822</v>
      </c>
      <c r="AA209" t="s">
        <v>813</v>
      </c>
      <c r="AB209" s="6">
        <v>46182</v>
      </c>
      <c r="AC209" t="s">
        <v>823</v>
      </c>
    </row>
    <row r="210" spans="1:29" x14ac:dyDescent="0.25">
      <c r="A210">
        <v>2026</v>
      </c>
      <c r="B210" s="6">
        <v>46143</v>
      </c>
      <c r="C210" s="6">
        <v>46173</v>
      </c>
      <c r="D210" t="s">
        <v>78</v>
      </c>
      <c r="E210" s="11" t="s">
        <v>844</v>
      </c>
      <c r="F210" t="s">
        <v>811</v>
      </c>
      <c r="G210" t="s">
        <v>825</v>
      </c>
      <c r="H210" t="s">
        <v>813</v>
      </c>
      <c r="I210" t="s">
        <v>84</v>
      </c>
      <c r="J210" t="s">
        <v>845</v>
      </c>
      <c r="K210" t="s">
        <v>846</v>
      </c>
      <c r="L210" t="s">
        <v>847</v>
      </c>
      <c r="M210" t="s">
        <v>86</v>
      </c>
      <c r="N210" t="s">
        <v>848</v>
      </c>
      <c r="O210">
        <v>70</v>
      </c>
      <c r="P210" s="6">
        <v>46149</v>
      </c>
      <c r="Q210" s="6">
        <v>46149</v>
      </c>
      <c r="R210" t="s">
        <v>818</v>
      </c>
      <c r="S210" t="s">
        <v>849</v>
      </c>
      <c r="T210" s="8">
        <v>610</v>
      </c>
      <c r="U210" s="8">
        <v>610</v>
      </c>
      <c r="V210" t="s">
        <v>849</v>
      </c>
      <c r="W210" t="s">
        <v>820</v>
      </c>
      <c r="X210" t="s">
        <v>821</v>
      </c>
      <c r="Y210" t="s">
        <v>89</v>
      </c>
      <c r="Z210" t="s">
        <v>822</v>
      </c>
      <c r="AA210" t="s">
        <v>813</v>
      </c>
      <c r="AB210" s="6">
        <v>46182</v>
      </c>
      <c r="AC210" t="s">
        <v>823</v>
      </c>
    </row>
    <row r="211" spans="1:29" x14ac:dyDescent="0.25">
      <c r="A211">
        <v>2026</v>
      </c>
      <c r="B211" s="6">
        <v>46143</v>
      </c>
      <c r="C211" s="6">
        <v>46173</v>
      </c>
      <c r="D211" t="s">
        <v>78</v>
      </c>
      <c r="E211" s="11" t="s">
        <v>850</v>
      </c>
      <c r="F211" t="s">
        <v>811</v>
      </c>
      <c r="G211" t="s">
        <v>825</v>
      </c>
      <c r="H211" t="s">
        <v>813</v>
      </c>
      <c r="I211" t="s">
        <v>84</v>
      </c>
      <c r="J211" t="s">
        <v>851</v>
      </c>
      <c r="K211" t="s">
        <v>852</v>
      </c>
      <c r="L211" t="s">
        <v>447</v>
      </c>
      <c r="M211" t="s">
        <v>87</v>
      </c>
      <c r="N211" t="s">
        <v>853</v>
      </c>
      <c r="O211">
        <v>71</v>
      </c>
      <c r="P211" s="6">
        <v>46150</v>
      </c>
      <c r="Q211" s="6">
        <v>46150</v>
      </c>
      <c r="R211" t="s">
        <v>818</v>
      </c>
      <c r="S211" t="s">
        <v>854</v>
      </c>
      <c r="T211" s="8">
        <v>1607</v>
      </c>
      <c r="U211" s="8">
        <v>1607</v>
      </c>
      <c r="V211" t="s">
        <v>854</v>
      </c>
      <c r="W211" t="s">
        <v>820</v>
      </c>
      <c r="X211" t="s">
        <v>821</v>
      </c>
      <c r="Y211" t="s">
        <v>89</v>
      </c>
      <c r="Z211" t="s">
        <v>822</v>
      </c>
      <c r="AA211" t="s">
        <v>813</v>
      </c>
      <c r="AB211" s="6">
        <v>46182</v>
      </c>
      <c r="AC211" t="s">
        <v>823</v>
      </c>
    </row>
    <row r="212" spans="1:29" x14ac:dyDescent="0.25">
      <c r="A212">
        <v>2026</v>
      </c>
      <c r="B212" s="6">
        <v>46143</v>
      </c>
      <c r="C212" s="6">
        <v>46173</v>
      </c>
      <c r="D212" t="s">
        <v>78</v>
      </c>
      <c r="E212" s="11" t="s">
        <v>855</v>
      </c>
      <c r="F212" t="s">
        <v>811</v>
      </c>
      <c r="G212" t="s">
        <v>825</v>
      </c>
      <c r="H212" t="s">
        <v>813</v>
      </c>
      <c r="I212" t="s">
        <v>84</v>
      </c>
      <c r="J212" t="s">
        <v>831</v>
      </c>
      <c r="K212" t="s">
        <v>832</v>
      </c>
      <c r="L212" t="s">
        <v>833</v>
      </c>
      <c r="M212" t="s">
        <v>87</v>
      </c>
      <c r="N212" t="s">
        <v>834</v>
      </c>
      <c r="O212">
        <v>72</v>
      </c>
      <c r="P212" s="6">
        <v>46152</v>
      </c>
      <c r="Q212" s="6">
        <v>46152</v>
      </c>
      <c r="R212" t="s">
        <v>818</v>
      </c>
      <c r="S212" t="s">
        <v>856</v>
      </c>
      <c r="T212" s="8">
        <v>610</v>
      </c>
      <c r="U212" s="8">
        <v>610</v>
      </c>
      <c r="V212" t="s">
        <v>856</v>
      </c>
      <c r="W212" t="s">
        <v>820</v>
      </c>
      <c r="X212" t="s">
        <v>821</v>
      </c>
      <c r="Y212" t="s">
        <v>89</v>
      </c>
      <c r="Z212" t="s">
        <v>822</v>
      </c>
      <c r="AA212" t="s">
        <v>813</v>
      </c>
      <c r="AB212" s="6">
        <v>46182</v>
      </c>
      <c r="AC212" t="s">
        <v>823</v>
      </c>
    </row>
    <row r="213" spans="1:29" x14ac:dyDescent="0.25">
      <c r="A213">
        <v>2026</v>
      </c>
      <c r="B213" s="6">
        <v>46143</v>
      </c>
      <c r="C213" s="6">
        <v>46173</v>
      </c>
      <c r="D213" t="s">
        <v>78</v>
      </c>
      <c r="E213" s="11" t="s">
        <v>857</v>
      </c>
      <c r="F213" t="s">
        <v>811</v>
      </c>
      <c r="G213" t="s">
        <v>825</v>
      </c>
      <c r="H213" t="s">
        <v>813</v>
      </c>
      <c r="I213" t="s">
        <v>84</v>
      </c>
      <c r="J213" t="s">
        <v>858</v>
      </c>
      <c r="K213" t="s">
        <v>859</v>
      </c>
      <c r="L213" t="s">
        <v>860</v>
      </c>
      <c r="M213" t="s">
        <v>86</v>
      </c>
      <c r="N213" t="s">
        <v>861</v>
      </c>
      <c r="O213">
        <v>73</v>
      </c>
      <c r="P213" s="6">
        <v>46154</v>
      </c>
      <c r="Q213" s="6">
        <v>46154</v>
      </c>
      <c r="R213" t="s">
        <v>818</v>
      </c>
      <c r="S213" t="s">
        <v>862</v>
      </c>
      <c r="T213" s="8">
        <v>610</v>
      </c>
      <c r="U213" s="8">
        <v>610</v>
      </c>
      <c r="V213" t="s">
        <v>862</v>
      </c>
      <c r="W213" t="s">
        <v>820</v>
      </c>
      <c r="X213" t="s">
        <v>821</v>
      </c>
      <c r="Y213" t="s">
        <v>89</v>
      </c>
      <c r="Z213" t="s">
        <v>822</v>
      </c>
      <c r="AA213" t="s">
        <v>813</v>
      </c>
      <c r="AB213" s="6">
        <v>46182</v>
      </c>
      <c r="AC213" t="s">
        <v>823</v>
      </c>
    </row>
    <row r="214" spans="1:29" x14ac:dyDescent="0.25">
      <c r="A214">
        <v>2026</v>
      </c>
      <c r="B214" s="6">
        <v>46143</v>
      </c>
      <c r="C214" s="6">
        <v>46173</v>
      </c>
      <c r="D214" t="s">
        <v>78</v>
      </c>
      <c r="E214" s="11" t="s">
        <v>863</v>
      </c>
      <c r="F214" t="s">
        <v>811</v>
      </c>
      <c r="G214" t="s">
        <v>825</v>
      </c>
      <c r="H214" t="s">
        <v>813</v>
      </c>
      <c r="I214" t="s">
        <v>84</v>
      </c>
      <c r="J214" t="s">
        <v>826</v>
      </c>
      <c r="K214" t="s">
        <v>477</v>
      </c>
      <c r="L214" t="s">
        <v>827</v>
      </c>
      <c r="M214" t="s">
        <v>86</v>
      </c>
      <c r="N214" t="s">
        <v>828</v>
      </c>
      <c r="O214">
        <v>74</v>
      </c>
      <c r="P214" s="6">
        <v>46155</v>
      </c>
      <c r="Q214" s="6">
        <v>46155</v>
      </c>
      <c r="R214" t="s">
        <v>818</v>
      </c>
      <c r="S214" t="s">
        <v>864</v>
      </c>
      <c r="T214" s="8">
        <v>610</v>
      </c>
      <c r="U214" s="8">
        <v>610</v>
      </c>
      <c r="V214" t="s">
        <v>864</v>
      </c>
      <c r="W214" t="s">
        <v>820</v>
      </c>
      <c r="X214" t="s">
        <v>821</v>
      </c>
      <c r="Y214" t="s">
        <v>89</v>
      </c>
      <c r="Z214" t="s">
        <v>822</v>
      </c>
      <c r="AA214" t="s">
        <v>813</v>
      </c>
      <c r="AB214" s="6">
        <v>46182</v>
      </c>
      <c r="AC214" t="s">
        <v>823</v>
      </c>
    </row>
    <row r="215" spans="1:29" x14ac:dyDescent="0.25">
      <c r="A215">
        <v>2026</v>
      </c>
      <c r="B215" s="6">
        <v>46143</v>
      </c>
      <c r="C215" s="6">
        <v>46173</v>
      </c>
      <c r="D215" t="s">
        <v>78</v>
      </c>
      <c r="E215" s="11" t="s">
        <v>865</v>
      </c>
      <c r="F215" t="s">
        <v>811</v>
      </c>
      <c r="G215" t="s">
        <v>825</v>
      </c>
      <c r="H215" t="s">
        <v>813</v>
      </c>
      <c r="I215" t="s">
        <v>84</v>
      </c>
      <c r="J215" t="s">
        <v>831</v>
      </c>
      <c r="K215" t="s">
        <v>832</v>
      </c>
      <c r="L215" t="s">
        <v>833</v>
      </c>
      <c r="M215" t="s">
        <v>87</v>
      </c>
      <c r="N215" t="s">
        <v>834</v>
      </c>
      <c r="O215">
        <v>75</v>
      </c>
      <c r="P215" s="6">
        <v>46156</v>
      </c>
      <c r="Q215" s="6">
        <v>46156</v>
      </c>
      <c r="R215" t="s">
        <v>818</v>
      </c>
      <c r="S215" t="s">
        <v>866</v>
      </c>
      <c r="T215" s="8">
        <v>610</v>
      </c>
      <c r="U215" s="8">
        <v>610</v>
      </c>
      <c r="V215" t="s">
        <v>866</v>
      </c>
      <c r="W215" t="s">
        <v>820</v>
      </c>
      <c r="X215" t="s">
        <v>821</v>
      </c>
      <c r="Y215" t="s">
        <v>89</v>
      </c>
      <c r="Z215" t="s">
        <v>822</v>
      </c>
      <c r="AA215" t="s">
        <v>813</v>
      </c>
      <c r="AB215" s="6">
        <v>46182</v>
      </c>
      <c r="AC215" t="s">
        <v>823</v>
      </c>
    </row>
    <row r="216" spans="1:29" x14ac:dyDescent="0.25">
      <c r="A216">
        <v>2026</v>
      </c>
      <c r="B216" s="6">
        <v>46143</v>
      </c>
      <c r="C216" s="6">
        <v>46173</v>
      </c>
      <c r="D216" t="s">
        <v>78</v>
      </c>
      <c r="E216" s="11" t="s">
        <v>867</v>
      </c>
      <c r="F216" t="s">
        <v>811</v>
      </c>
      <c r="G216" t="s">
        <v>825</v>
      </c>
      <c r="H216" t="s">
        <v>813</v>
      </c>
      <c r="I216" t="s">
        <v>84</v>
      </c>
      <c r="J216" t="s">
        <v>851</v>
      </c>
      <c r="K216" t="s">
        <v>852</v>
      </c>
      <c r="L216" t="s">
        <v>447</v>
      </c>
      <c r="M216" t="s">
        <v>87</v>
      </c>
      <c r="N216" t="s">
        <v>853</v>
      </c>
      <c r="O216">
        <v>76</v>
      </c>
      <c r="P216" s="6">
        <v>46160</v>
      </c>
      <c r="Q216" s="6">
        <v>46160</v>
      </c>
      <c r="R216" t="s">
        <v>818</v>
      </c>
      <c r="S216" t="s">
        <v>868</v>
      </c>
      <c r="T216" s="8">
        <v>1607</v>
      </c>
      <c r="U216" s="8">
        <v>1607</v>
      </c>
      <c r="V216" t="s">
        <v>868</v>
      </c>
      <c r="W216" t="s">
        <v>820</v>
      </c>
      <c r="X216" t="s">
        <v>821</v>
      </c>
      <c r="Y216" t="s">
        <v>89</v>
      </c>
      <c r="Z216" t="s">
        <v>822</v>
      </c>
      <c r="AA216" t="s">
        <v>813</v>
      </c>
      <c r="AB216" s="6">
        <v>46182</v>
      </c>
      <c r="AC216" t="s">
        <v>823</v>
      </c>
    </row>
    <row r="217" spans="1:29" x14ac:dyDescent="0.25">
      <c r="A217">
        <v>2026</v>
      </c>
      <c r="B217" s="6">
        <v>46143</v>
      </c>
      <c r="C217" s="6">
        <v>46173</v>
      </c>
      <c r="D217" t="s">
        <v>78</v>
      </c>
      <c r="E217" s="11" t="s">
        <v>869</v>
      </c>
      <c r="F217" t="s">
        <v>811</v>
      </c>
      <c r="G217" t="s">
        <v>825</v>
      </c>
      <c r="H217" t="s">
        <v>813</v>
      </c>
      <c r="I217" t="s">
        <v>84</v>
      </c>
      <c r="J217" t="s">
        <v>837</v>
      </c>
      <c r="K217" t="s">
        <v>838</v>
      </c>
      <c r="L217" t="s">
        <v>839</v>
      </c>
      <c r="M217" t="s">
        <v>87</v>
      </c>
      <c r="N217" t="s">
        <v>840</v>
      </c>
      <c r="O217">
        <v>77</v>
      </c>
      <c r="P217" s="6">
        <v>46165</v>
      </c>
      <c r="Q217" s="6">
        <v>46165</v>
      </c>
      <c r="R217" t="s">
        <v>818</v>
      </c>
      <c r="S217" t="s">
        <v>870</v>
      </c>
      <c r="T217" s="8">
        <v>1607</v>
      </c>
      <c r="U217" s="8">
        <v>1607</v>
      </c>
      <c r="V217" t="s">
        <v>870</v>
      </c>
      <c r="W217" t="s">
        <v>820</v>
      </c>
      <c r="X217" t="s">
        <v>821</v>
      </c>
      <c r="Y217" t="s">
        <v>89</v>
      </c>
      <c r="Z217" t="s">
        <v>822</v>
      </c>
      <c r="AA217" t="s">
        <v>813</v>
      </c>
      <c r="AB217" s="6">
        <v>46182</v>
      </c>
      <c r="AC217" t="s">
        <v>823</v>
      </c>
    </row>
    <row r="218" spans="1:29" x14ac:dyDescent="0.25">
      <c r="A218">
        <v>2026</v>
      </c>
      <c r="B218" s="6">
        <v>46143</v>
      </c>
      <c r="C218" s="6">
        <v>46173</v>
      </c>
      <c r="D218" t="s">
        <v>78</v>
      </c>
      <c r="E218" s="11" t="s">
        <v>871</v>
      </c>
      <c r="F218" t="s">
        <v>811</v>
      </c>
      <c r="G218" t="s">
        <v>825</v>
      </c>
      <c r="H218" t="s">
        <v>813</v>
      </c>
      <c r="I218" t="s">
        <v>84</v>
      </c>
      <c r="J218" t="s">
        <v>826</v>
      </c>
      <c r="K218" t="s">
        <v>477</v>
      </c>
      <c r="L218" t="s">
        <v>827</v>
      </c>
      <c r="M218" t="s">
        <v>86</v>
      </c>
      <c r="N218" t="s">
        <v>828</v>
      </c>
      <c r="O218">
        <v>78</v>
      </c>
      <c r="P218" s="6">
        <v>46165</v>
      </c>
      <c r="Q218" s="6">
        <v>46165</v>
      </c>
      <c r="R218" t="s">
        <v>818</v>
      </c>
      <c r="S218" t="s">
        <v>872</v>
      </c>
      <c r="T218" s="8">
        <v>610</v>
      </c>
      <c r="U218" s="8">
        <v>610</v>
      </c>
      <c r="V218" t="s">
        <v>872</v>
      </c>
      <c r="W218" t="s">
        <v>820</v>
      </c>
      <c r="X218" t="s">
        <v>821</v>
      </c>
      <c r="Y218" t="s">
        <v>89</v>
      </c>
      <c r="Z218" t="s">
        <v>822</v>
      </c>
      <c r="AA218" t="s">
        <v>813</v>
      </c>
      <c r="AB218" s="6">
        <v>46182</v>
      </c>
      <c r="AC218" t="s">
        <v>823</v>
      </c>
    </row>
    <row r="219" spans="1:29" x14ac:dyDescent="0.25">
      <c r="A219">
        <v>2026</v>
      </c>
      <c r="B219" s="6">
        <v>46143</v>
      </c>
      <c r="C219" s="6">
        <v>46173</v>
      </c>
      <c r="D219" t="s">
        <v>78</v>
      </c>
      <c r="E219" s="11" t="s">
        <v>873</v>
      </c>
      <c r="F219" t="s">
        <v>811</v>
      </c>
      <c r="G219" t="s">
        <v>825</v>
      </c>
      <c r="H219" t="s">
        <v>813</v>
      </c>
      <c r="I219" t="s">
        <v>84</v>
      </c>
      <c r="J219" t="s">
        <v>831</v>
      </c>
      <c r="K219" t="s">
        <v>832</v>
      </c>
      <c r="L219" t="s">
        <v>833</v>
      </c>
      <c r="M219" t="s">
        <v>87</v>
      </c>
      <c r="N219" t="s">
        <v>834</v>
      </c>
      <c r="O219">
        <v>79</v>
      </c>
      <c r="P219" s="6">
        <v>46169</v>
      </c>
      <c r="Q219" s="6">
        <v>46169</v>
      </c>
      <c r="R219" t="s">
        <v>818</v>
      </c>
      <c r="S219" t="s">
        <v>874</v>
      </c>
      <c r="T219" s="8">
        <v>610</v>
      </c>
      <c r="U219" s="8">
        <v>610</v>
      </c>
      <c r="V219" t="s">
        <v>874</v>
      </c>
      <c r="W219" t="s">
        <v>820</v>
      </c>
      <c r="X219" t="s">
        <v>821</v>
      </c>
      <c r="Y219" t="s">
        <v>89</v>
      </c>
      <c r="Z219" t="s">
        <v>822</v>
      </c>
      <c r="AA219" t="s">
        <v>813</v>
      </c>
      <c r="AB219" s="6">
        <v>46182</v>
      </c>
      <c r="AC219" t="s">
        <v>823</v>
      </c>
    </row>
    <row r="220" spans="1:29" x14ac:dyDescent="0.25">
      <c r="A220">
        <v>2026</v>
      </c>
      <c r="B220" s="6">
        <v>46143</v>
      </c>
      <c r="C220" s="6">
        <v>46173</v>
      </c>
      <c r="D220" t="s">
        <v>78</v>
      </c>
      <c r="E220" s="11" t="s">
        <v>875</v>
      </c>
      <c r="F220" t="s">
        <v>811</v>
      </c>
      <c r="G220" t="s">
        <v>825</v>
      </c>
      <c r="H220" t="s">
        <v>813</v>
      </c>
      <c r="I220" t="s">
        <v>84</v>
      </c>
      <c r="J220" t="s">
        <v>876</v>
      </c>
      <c r="K220" t="s">
        <v>877</v>
      </c>
      <c r="L220" t="s">
        <v>877</v>
      </c>
      <c r="M220" t="s">
        <v>86</v>
      </c>
      <c r="N220" t="s">
        <v>878</v>
      </c>
      <c r="O220">
        <v>80</v>
      </c>
      <c r="P220" s="6">
        <v>46170</v>
      </c>
      <c r="Q220" s="6">
        <v>46170</v>
      </c>
      <c r="R220" t="s">
        <v>818</v>
      </c>
      <c r="S220" t="s">
        <v>879</v>
      </c>
      <c r="T220" s="8">
        <v>610</v>
      </c>
      <c r="U220" s="8">
        <v>610</v>
      </c>
      <c r="V220" t="s">
        <v>879</v>
      </c>
      <c r="W220" t="s">
        <v>820</v>
      </c>
      <c r="X220" t="s">
        <v>821</v>
      </c>
      <c r="Y220" t="s">
        <v>89</v>
      </c>
      <c r="Z220" t="s">
        <v>822</v>
      </c>
      <c r="AA220" t="s">
        <v>813</v>
      </c>
      <c r="AB220" s="6">
        <v>46182</v>
      </c>
      <c r="AC220" t="s">
        <v>823</v>
      </c>
    </row>
    <row r="221" spans="1:29" x14ac:dyDescent="0.25">
      <c r="A221">
        <v>2026</v>
      </c>
      <c r="B221" s="6">
        <v>46143</v>
      </c>
      <c r="C221" s="6">
        <v>46173</v>
      </c>
      <c r="D221" t="s">
        <v>78</v>
      </c>
      <c r="E221" s="11" t="s">
        <v>880</v>
      </c>
      <c r="F221" t="s">
        <v>811</v>
      </c>
      <c r="G221" t="s">
        <v>825</v>
      </c>
      <c r="H221" t="s">
        <v>813</v>
      </c>
      <c r="I221" t="s">
        <v>84</v>
      </c>
      <c r="J221" t="s">
        <v>876</v>
      </c>
      <c r="K221" t="s">
        <v>877</v>
      </c>
      <c r="L221" t="s">
        <v>877</v>
      </c>
      <c r="M221" t="s">
        <v>86</v>
      </c>
      <c r="N221" t="s">
        <v>878</v>
      </c>
      <c r="O221">
        <v>81</v>
      </c>
      <c r="P221" s="6">
        <v>46170</v>
      </c>
      <c r="Q221" s="6">
        <v>46170</v>
      </c>
      <c r="R221" t="s">
        <v>818</v>
      </c>
      <c r="S221" t="s">
        <v>881</v>
      </c>
      <c r="T221" s="8">
        <v>610</v>
      </c>
      <c r="U221" s="8">
        <v>610</v>
      </c>
      <c r="V221" t="s">
        <v>881</v>
      </c>
      <c r="W221" t="s">
        <v>820</v>
      </c>
      <c r="X221" t="s">
        <v>821</v>
      </c>
      <c r="Y221" t="s">
        <v>89</v>
      </c>
      <c r="Z221" t="s">
        <v>822</v>
      </c>
      <c r="AA221" t="s">
        <v>813</v>
      </c>
      <c r="AB221" s="6">
        <v>46182</v>
      </c>
      <c r="AC221" t="s">
        <v>823</v>
      </c>
    </row>
    <row r="222" spans="1:29" x14ac:dyDescent="0.25">
      <c r="A222">
        <v>2026</v>
      </c>
      <c r="B222" s="6">
        <v>46143</v>
      </c>
      <c r="C222" s="6">
        <v>46173</v>
      </c>
      <c r="D222" t="s">
        <v>78</v>
      </c>
      <c r="E222" s="11" t="s">
        <v>882</v>
      </c>
      <c r="F222" t="s">
        <v>811</v>
      </c>
      <c r="G222" t="s">
        <v>825</v>
      </c>
      <c r="H222" t="s">
        <v>813</v>
      </c>
      <c r="I222" t="s">
        <v>84</v>
      </c>
      <c r="J222" t="s">
        <v>851</v>
      </c>
      <c r="K222" t="s">
        <v>852</v>
      </c>
      <c r="L222" t="s">
        <v>447</v>
      </c>
      <c r="M222" t="s">
        <v>87</v>
      </c>
      <c r="N222" t="s">
        <v>853</v>
      </c>
      <c r="O222">
        <v>82</v>
      </c>
      <c r="P222" s="6">
        <v>46171</v>
      </c>
      <c r="Q222" s="6">
        <v>46171</v>
      </c>
      <c r="R222" t="s">
        <v>818</v>
      </c>
      <c r="S222" t="s">
        <v>883</v>
      </c>
      <c r="T222" s="8">
        <v>610</v>
      </c>
      <c r="U222" s="8">
        <v>610</v>
      </c>
      <c r="V222" t="s">
        <v>883</v>
      </c>
      <c r="W222" t="s">
        <v>820</v>
      </c>
      <c r="X222" t="s">
        <v>821</v>
      </c>
      <c r="Y222" t="s">
        <v>89</v>
      </c>
      <c r="Z222" t="s">
        <v>822</v>
      </c>
      <c r="AA222" t="s">
        <v>813</v>
      </c>
      <c r="AB222" s="6">
        <v>46182</v>
      </c>
      <c r="AC222" t="s">
        <v>823</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85"/>
  <sheetViews>
    <sheetView topLeftCell="A3" workbookViewId="0">
      <selection activeCell="B11" sqref="B11"/>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101</v>
      </c>
      <c r="C4" t="s">
        <v>102</v>
      </c>
      <c r="D4" t="s">
        <v>103</v>
      </c>
    </row>
    <row r="5" spans="1:4" x14ac:dyDescent="0.25">
      <c r="A5">
        <v>2</v>
      </c>
      <c r="B5" t="s">
        <v>112</v>
      </c>
      <c r="C5" t="s">
        <v>102</v>
      </c>
      <c r="D5" t="s">
        <v>113</v>
      </c>
    </row>
    <row r="6" spans="1:4" x14ac:dyDescent="0.25">
      <c r="A6">
        <v>3</v>
      </c>
      <c r="B6" t="s">
        <v>117</v>
      </c>
      <c r="C6" t="s">
        <v>118</v>
      </c>
      <c r="D6" t="s">
        <v>119</v>
      </c>
    </row>
    <row r="7" spans="1:4" x14ac:dyDescent="0.25">
      <c r="A7">
        <v>4</v>
      </c>
      <c r="B7" t="s">
        <v>123</v>
      </c>
      <c r="C7" t="s">
        <v>124</v>
      </c>
      <c r="D7" t="s">
        <v>125</v>
      </c>
    </row>
    <row r="8" spans="1:4" x14ac:dyDescent="0.25">
      <c r="A8">
        <v>5</v>
      </c>
      <c r="B8" t="s">
        <v>129</v>
      </c>
      <c r="C8" t="s">
        <v>130</v>
      </c>
      <c r="D8" t="s">
        <v>131</v>
      </c>
    </row>
    <row r="9" spans="1:4" x14ac:dyDescent="0.25">
      <c r="A9">
        <v>6</v>
      </c>
      <c r="B9" t="s">
        <v>135</v>
      </c>
      <c r="C9" t="s">
        <v>135</v>
      </c>
      <c r="D9" t="s">
        <v>135</v>
      </c>
    </row>
    <row r="10" spans="1:4" x14ac:dyDescent="0.25">
      <c r="A10">
        <v>7</v>
      </c>
      <c r="B10" t="s">
        <v>139</v>
      </c>
      <c r="C10" t="s">
        <v>140</v>
      </c>
      <c r="D10" t="s">
        <v>141</v>
      </c>
    </row>
    <row r="11" spans="1:4" x14ac:dyDescent="0.25">
      <c r="A11">
        <v>8</v>
      </c>
      <c r="B11" t="s">
        <v>145</v>
      </c>
      <c r="C11" t="s">
        <v>146</v>
      </c>
      <c r="D11" t="s">
        <v>147</v>
      </c>
    </row>
    <row r="12" spans="1:4" x14ac:dyDescent="0.25">
      <c r="A12">
        <v>9</v>
      </c>
      <c r="B12" t="s">
        <v>151</v>
      </c>
      <c r="C12" t="s">
        <v>152</v>
      </c>
      <c r="D12" t="s">
        <v>153</v>
      </c>
    </row>
    <row r="13" spans="1:4" x14ac:dyDescent="0.25">
      <c r="A13">
        <v>10</v>
      </c>
      <c r="B13" t="s">
        <v>157</v>
      </c>
      <c r="C13" t="s">
        <v>158</v>
      </c>
      <c r="D13" t="s">
        <v>159</v>
      </c>
    </row>
    <row r="14" spans="1:4" x14ac:dyDescent="0.25">
      <c r="A14">
        <v>11</v>
      </c>
      <c r="B14" t="s">
        <v>163</v>
      </c>
      <c r="C14" t="s">
        <v>163</v>
      </c>
      <c r="D14" t="s">
        <v>163</v>
      </c>
    </row>
    <row r="15" spans="1:4" x14ac:dyDescent="0.25">
      <c r="A15">
        <v>12</v>
      </c>
      <c r="B15" t="s">
        <v>166</v>
      </c>
      <c r="C15" t="s">
        <v>167</v>
      </c>
      <c r="D15" t="s">
        <v>168</v>
      </c>
    </row>
    <row r="16" spans="1:4" x14ac:dyDescent="0.25">
      <c r="A16">
        <v>13</v>
      </c>
      <c r="B16" t="s">
        <v>172</v>
      </c>
      <c r="C16" t="s">
        <v>172</v>
      </c>
      <c r="D16" t="s">
        <v>172</v>
      </c>
    </row>
    <row r="17" spans="1:4" x14ac:dyDescent="0.25">
      <c r="A17">
        <v>14</v>
      </c>
      <c r="B17" t="s">
        <v>176</v>
      </c>
      <c r="C17" t="s">
        <v>177</v>
      </c>
      <c r="D17" t="s">
        <v>152</v>
      </c>
    </row>
    <row r="18" spans="1:4" x14ac:dyDescent="0.25">
      <c r="A18">
        <v>15</v>
      </c>
      <c r="B18" t="s">
        <v>181</v>
      </c>
      <c r="C18" t="s">
        <v>182</v>
      </c>
      <c r="D18" t="s">
        <v>177</v>
      </c>
    </row>
    <row r="19" spans="1:4" x14ac:dyDescent="0.25">
      <c r="A19">
        <v>16</v>
      </c>
      <c r="B19" t="s">
        <v>186</v>
      </c>
      <c r="C19" t="s">
        <v>186</v>
      </c>
      <c r="D19" t="s">
        <v>186</v>
      </c>
    </row>
    <row r="20" spans="1:4" x14ac:dyDescent="0.25">
      <c r="A20">
        <v>17</v>
      </c>
      <c r="B20" t="s">
        <v>186</v>
      </c>
      <c r="C20" t="s">
        <v>186</v>
      </c>
      <c r="D20" t="s">
        <v>186</v>
      </c>
    </row>
    <row r="21" spans="1:4" x14ac:dyDescent="0.25">
      <c r="A21">
        <v>18</v>
      </c>
      <c r="B21" t="s">
        <v>191</v>
      </c>
      <c r="C21" t="s">
        <v>192</v>
      </c>
      <c r="D21" t="s">
        <v>193</v>
      </c>
    </row>
    <row r="22" spans="1:4" x14ac:dyDescent="0.25">
      <c r="A22">
        <v>19</v>
      </c>
      <c r="B22" t="s">
        <v>197</v>
      </c>
      <c r="C22" t="s">
        <v>102</v>
      </c>
      <c r="D22" t="s">
        <v>198</v>
      </c>
    </row>
    <row r="23" spans="1:4" x14ac:dyDescent="0.25">
      <c r="A23">
        <v>20</v>
      </c>
      <c r="B23" t="s">
        <v>166</v>
      </c>
      <c r="C23" t="s">
        <v>202</v>
      </c>
      <c r="D23" t="s">
        <v>147</v>
      </c>
    </row>
    <row r="24" spans="1:4" x14ac:dyDescent="0.25">
      <c r="A24">
        <v>21</v>
      </c>
      <c r="B24" t="s">
        <v>206</v>
      </c>
      <c r="C24" t="s">
        <v>207</v>
      </c>
      <c r="D24" t="s">
        <v>208</v>
      </c>
    </row>
    <row r="25" spans="1:4" x14ac:dyDescent="0.25">
      <c r="A25">
        <v>22</v>
      </c>
      <c r="B25" t="s">
        <v>212</v>
      </c>
      <c r="C25" t="s">
        <v>213</v>
      </c>
      <c r="D25" t="s">
        <v>214</v>
      </c>
    </row>
    <row r="26" spans="1:4" x14ac:dyDescent="0.25">
      <c r="A26">
        <v>23</v>
      </c>
      <c r="B26" t="s">
        <v>218</v>
      </c>
      <c r="C26" t="s">
        <v>219</v>
      </c>
    </row>
    <row r="27" spans="1:4" x14ac:dyDescent="0.25">
      <c r="A27">
        <v>24</v>
      </c>
      <c r="B27" t="s">
        <v>223</v>
      </c>
      <c r="C27" t="s">
        <v>223</v>
      </c>
      <c r="D27" t="s">
        <v>223</v>
      </c>
    </row>
    <row r="28" spans="1:4" x14ac:dyDescent="0.25">
      <c r="A28">
        <v>25</v>
      </c>
      <c r="B28" t="s">
        <v>227</v>
      </c>
      <c r="C28" t="s">
        <v>228</v>
      </c>
      <c r="D28" t="s">
        <v>229</v>
      </c>
    </row>
    <row r="29" spans="1:4" x14ac:dyDescent="0.25">
      <c r="A29">
        <v>26</v>
      </c>
      <c r="B29" t="s">
        <v>233</v>
      </c>
      <c r="C29" t="s">
        <v>233</v>
      </c>
      <c r="D29" t="s">
        <v>233</v>
      </c>
    </row>
    <row r="30" spans="1:4" x14ac:dyDescent="0.25">
      <c r="A30">
        <v>27</v>
      </c>
      <c r="B30" t="s">
        <v>237</v>
      </c>
      <c r="C30" t="s">
        <v>238</v>
      </c>
      <c r="D30" t="s">
        <v>239</v>
      </c>
    </row>
    <row r="31" spans="1:4" x14ac:dyDescent="0.25">
      <c r="A31">
        <v>28</v>
      </c>
      <c r="B31" t="s">
        <v>243</v>
      </c>
      <c r="C31" t="s">
        <v>243</v>
      </c>
      <c r="D31" t="s">
        <v>243</v>
      </c>
    </row>
    <row r="32" spans="1:4" x14ac:dyDescent="0.25">
      <c r="A32">
        <v>29</v>
      </c>
      <c r="B32" t="s">
        <v>246</v>
      </c>
      <c r="C32" t="s">
        <v>247</v>
      </c>
      <c r="D32" t="s">
        <v>147</v>
      </c>
    </row>
    <row r="33" spans="1:4" x14ac:dyDescent="0.25">
      <c r="A33">
        <v>30</v>
      </c>
      <c r="B33" t="s">
        <v>251</v>
      </c>
      <c r="C33" t="s">
        <v>252</v>
      </c>
      <c r="D33" t="s">
        <v>253</v>
      </c>
    </row>
    <row r="34" spans="1:4" x14ac:dyDescent="0.25">
      <c r="A34">
        <v>31</v>
      </c>
      <c r="B34" t="s">
        <v>257</v>
      </c>
      <c r="C34" t="s">
        <v>258</v>
      </c>
      <c r="D34" t="s">
        <v>259</v>
      </c>
    </row>
    <row r="35" spans="1:4" x14ac:dyDescent="0.25">
      <c r="A35">
        <v>32</v>
      </c>
      <c r="B35" t="s">
        <v>263</v>
      </c>
      <c r="C35" t="s">
        <v>264</v>
      </c>
      <c r="D35" t="s">
        <v>147</v>
      </c>
    </row>
    <row r="36" spans="1:4" x14ac:dyDescent="0.25">
      <c r="A36">
        <v>33</v>
      </c>
      <c r="B36" t="s">
        <v>268</v>
      </c>
      <c r="C36" t="s">
        <v>158</v>
      </c>
      <c r="D36" t="s">
        <v>269</v>
      </c>
    </row>
    <row r="37" spans="1:4" x14ac:dyDescent="0.25">
      <c r="A37">
        <v>34</v>
      </c>
      <c r="B37" t="s">
        <v>273</v>
      </c>
      <c r="C37" t="s">
        <v>274</v>
      </c>
      <c r="D37" t="s">
        <v>275</v>
      </c>
    </row>
    <row r="38" spans="1:4" x14ac:dyDescent="0.25">
      <c r="A38">
        <v>35</v>
      </c>
      <c r="B38" t="s">
        <v>279</v>
      </c>
      <c r="C38" t="s">
        <v>214</v>
      </c>
      <c r="D38" t="s">
        <v>280</v>
      </c>
    </row>
    <row r="39" spans="1:4" x14ac:dyDescent="0.25">
      <c r="A39">
        <v>36</v>
      </c>
      <c r="B39" t="s">
        <v>284</v>
      </c>
      <c r="C39" t="s">
        <v>285</v>
      </c>
      <c r="D39" t="s">
        <v>286</v>
      </c>
    </row>
    <row r="40" spans="1:4" x14ac:dyDescent="0.25">
      <c r="A40">
        <v>37</v>
      </c>
      <c r="B40" t="s">
        <v>290</v>
      </c>
      <c r="C40" t="s">
        <v>291</v>
      </c>
      <c r="D40" t="s">
        <v>292</v>
      </c>
    </row>
    <row r="41" spans="1:4" x14ac:dyDescent="0.25">
      <c r="A41">
        <v>38</v>
      </c>
      <c r="B41" t="s">
        <v>296</v>
      </c>
      <c r="C41" t="s">
        <v>297</v>
      </c>
      <c r="D41" t="s">
        <v>298</v>
      </c>
    </row>
    <row r="42" spans="1:4" x14ac:dyDescent="0.25">
      <c r="A42">
        <v>39</v>
      </c>
      <c r="B42" t="s">
        <v>117</v>
      </c>
      <c r="C42" t="s">
        <v>302</v>
      </c>
      <c r="D42" t="s">
        <v>303</v>
      </c>
    </row>
    <row r="43" spans="1:4" x14ac:dyDescent="0.25">
      <c r="A43">
        <v>40</v>
      </c>
      <c r="B43" t="s">
        <v>307</v>
      </c>
      <c r="C43" t="s">
        <v>308</v>
      </c>
      <c r="D43" t="s">
        <v>309</v>
      </c>
    </row>
    <row r="44" spans="1:4" x14ac:dyDescent="0.25">
      <c r="A44">
        <v>41</v>
      </c>
      <c r="B44" t="s">
        <v>313</v>
      </c>
      <c r="C44" t="s">
        <v>314</v>
      </c>
      <c r="D44" t="s">
        <v>315</v>
      </c>
    </row>
    <row r="45" spans="1:4" x14ac:dyDescent="0.25">
      <c r="A45">
        <v>42</v>
      </c>
      <c r="B45" t="s">
        <v>319</v>
      </c>
      <c r="C45" t="s">
        <v>320</v>
      </c>
      <c r="D45" t="s">
        <v>321</v>
      </c>
    </row>
    <row r="46" spans="1:4" x14ac:dyDescent="0.25">
      <c r="A46">
        <v>43</v>
      </c>
      <c r="B46" t="s">
        <v>325</v>
      </c>
      <c r="C46" t="s">
        <v>326</v>
      </c>
      <c r="D46" t="s">
        <v>327</v>
      </c>
    </row>
    <row r="47" spans="1:4" x14ac:dyDescent="0.25">
      <c r="A47">
        <v>44</v>
      </c>
      <c r="B47" t="s">
        <v>331</v>
      </c>
      <c r="C47" t="s">
        <v>332</v>
      </c>
      <c r="D47" t="s">
        <v>333</v>
      </c>
    </row>
    <row r="48" spans="1:4" x14ac:dyDescent="0.25">
      <c r="A48">
        <v>45</v>
      </c>
      <c r="B48" t="s">
        <v>337</v>
      </c>
      <c r="C48" t="s">
        <v>338</v>
      </c>
      <c r="D48" t="s">
        <v>338</v>
      </c>
    </row>
    <row r="49" spans="1:4" x14ac:dyDescent="0.25">
      <c r="A49">
        <v>46</v>
      </c>
      <c r="B49" t="s">
        <v>342</v>
      </c>
      <c r="C49" t="s">
        <v>343</v>
      </c>
      <c r="D49" t="s">
        <v>344</v>
      </c>
    </row>
    <row r="50" spans="1:4" x14ac:dyDescent="0.25">
      <c r="A50">
        <v>47</v>
      </c>
      <c r="B50" t="s">
        <v>348</v>
      </c>
      <c r="C50" t="s">
        <v>348</v>
      </c>
      <c r="D50" t="s">
        <v>348</v>
      </c>
    </row>
    <row r="51" spans="1:4" x14ac:dyDescent="0.25">
      <c r="A51">
        <v>48</v>
      </c>
      <c r="B51" t="s">
        <v>351</v>
      </c>
      <c r="C51" t="s">
        <v>352</v>
      </c>
      <c r="D51" t="s">
        <v>353</v>
      </c>
    </row>
    <row r="52" spans="1:4" x14ac:dyDescent="0.25">
      <c r="A52">
        <v>49</v>
      </c>
      <c r="B52" t="s">
        <v>357</v>
      </c>
      <c r="C52" t="s">
        <v>130</v>
      </c>
      <c r="D52" t="s">
        <v>358</v>
      </c>
    </row>
    <row r="53" spans="1:4" x14ac:dyDescent="0.25">
      <c r="A53">
        <v>50</v>
      </c>
      <c r="B53" t="s">
        <v>117</v>
      </c>
      <c r="C53" t="s">
        <v>321</v>
      </c>
      <c r="D53" t="s">
        <v>362</v>
      </c>
    </row>
    <row r="54" spans="1:4" x14ac:dyDescent="0.25">
      <c r="A54">
        <v>51</v>
      </c>
      <c r="B54" t="s">
        <v>366</v>
      </c>
      <c r="C54" t="s">
        <v>367</v>
      </c>
      <c r="D54" t="s">
        <v>367</v>
      </c>
    </row>
    <row r="55" spans="1:4" x14ac:dyDescent="0.25">
      <c r="A55">
        <v>52</v>
      </c>
      <c r="B55" t="s">
        <v>371</v>
      </c>
      <c r="C55" t="s">
        <v>372</v>
      </c>
      <c r="D55" t="s">
        <v>373</v>
      </c>
    </row>
    <row r="56" spans="1:4" x14ac:dyDescent="0.25">
      <c r="A56">
        <v>53</v>
      </c>
      <c r="B56" t="s">
        <v>377</v>
      </c>
      <c r="C56" t="s">
        <v>378</v>
      </c>
      <c r="D56" t="s">
        <v>302</v>
      </c>
    </row>
    <row r="57" spans="1:4" x14ac:dyDescent="0.25">
      <c r="A57">
        <v>54</v>
      </c>
      <c r="B57" t="s">
        <v>382</v>
      </c>
      <c r="C57" t="s">
        <v>382</v>
      </c>
      <c r="D57" t="s">
        <v>382</v>
      </c>
    </row>
    <row r="58" spans="1:4" x14ac:dyDescent="0.25">
      <c r="A58">
        <v>55</v>
      </c>
      <c r="B58" t="s">
        <v>385</v>
      </c>
      <c r="C58" t="s">
        <v>386</v>
      </c>
      <c r="D58" t="s">
        <v>387</v>
      </c>
    </row>
    <row r="59" spans="1:4" x14ac:dyDescent="0.25">
      <c r="A59">
        <v>56</v>
      </c>
      <c r="B59" t="s">
        <v>391</v>
      </c>
      <c r="C59" t="s">
        <v>392</v>
      </c>
      <c r="D59" t="s">
        <v>393</v>
      </c>
    </row>
    <row r="60" spans="1:4" x14ac:dyDescent="0.25">
      <c r="A60">
        <v>57</v>
      </c>
      <c r="B60" t="s">
        <v>337</v>
      </c>
      <c r="C60" t="s">
        <v>338</v>
      </c>
      <c r="D60" t="s">
        <v>338</v>
      </c>
    </row>
    <row r="61" spans="1:4" x14ac:dyDescent="0.25">
      <c r="A61">
        <v>58</v>
      </c>
      <c r="B61" t="s">
        <v>400</v>
      </c>
      <c r="C61" t="s">
        <v>401</v>
      </c>
      <c r="D61" t="s">
        <v>402</v>
      </c>
    </row>
    <row r="62" spans="1:4" x14ac:dyDescent="0.25">
      <c r="A62">
        <v>59</v>
      </c>
      <c r="B62" t="s">
        <v>406</v>
      </c>
      <c r="C62" t="s">
        <v>298</v>
      </c>
      <c r="D62" t="s">
        <v>407</v>
      </c>
    </row>
    <row r="63" spans="1:4" x14ac:dyDescent="0.25">
      <c r="A63">
        <v>60</v>
      </c>
      <c r="B63" t="s">
        <v>411</v>
      </c>
      <c r="C63" t="s">
        <v>412</v>
      </c>
      <c r="D63" t="s">
        <v>413</v>
      </c>
    </row>
    <row r="64" spans="1:4" x14ac:dyDescent="0.25">
      <c r="A64">
        <v>61</v>
      </c>
      <c r="B64" t="s">
        <v>417</v>
      </c>
      <c r="C64" t="s">
        <v>417</v>
      </c>
      <c r="D64" t="s">
        <v>417</v>
      </c>
    </row>
    <row r="65" spans="1:4" x14ac:dyDescent="0.25">
      <c r="A65">
        <v>62</v>
      </c>
      <c r="B65" t="s">
        <v>421</v>
      </c>
      <c r="C65" t="s">
        <v>421</v>
      </c>
      <c r="D65" t="s">
        <v>421</v>
      </c>
    </row>
    <row r="66" spans="1:4" x14ac:dyDescent="0.25">
      <c r="A66">
        <v>63</v>
      </c>
      <c r="B66" t="s">
        <v>772</v>
      </c>
      <c r="C66" t="s">
        <v>772</v>
      </c>
      <c r="D66" t="s">
        <v>772</v>
      </c>
    </row>
    <row r="67" spans="1:4" x14ac:dyDescent="0.25">
      <c r="A67">
        <v>64</v>
      </c>
      <c r="B67" t="s">
        <v>809</v>
      </c>
    </row>
    <row r="68" spans="1:4" x14ac:dyDescent="0.25">
      <c r="A68">
        <v>65</v>
      </c>
      <c r="B68" t="s">
        <v>814</v>
      </c>
      <c r="C68" t="s">
        <v>815</v>
      </c>
      <c r="D68" t="s">
        <v>816</v>
      </c>
    </row>
    <row r="69" spans="1:4" x14ac:dyDescent="0.25">
      <c r="A69">
        <v>66</v>
      </c>
      <c r="B69" t="s">
        <v>826</v>
      </c>
      <c r="C69" t="s">
        <v>477</v>
      </c>
      <c r="D69" t="s">
        <v>827</v>
      </c>
    </row>
    <row r="70" spans="1:4" x14ac:dyDescent="0.25">
      <c r="A70">
        <v>67</v>
      </c>
      <c r="B70" t="s">
        <v>831</v>
      </c>
      <c r="C70" t="s">
        <v>832</v>
      </c>
      <c r="D70" t="s">
        <v>833</v>
      </c>
    </row>
    <row r="71" spans="1:4" x14ac:dyDescent="0.25">
      <c r="A71">
        <v>68</v>
      </c>
      <c r="B71" t="s">
        <v>837</v>
      </c>
      <c r="C71" t="s">
        <v>838</v>
      </c>
      <c r="D71" t="s">
        <v>839</v>
      </c>
    </row>
    <row r="72" spans="1:4" x14ac:dyDescent="0.25">
      <c r="A72">
        <v>69</v>
      </c>
      <c r="B72" t="s">
        <v>831</v>
      </c>
      <c r="C72" t="s">
        <v>832</v>
      </c>
      <c r="D72" t="s">
        <v>833</v>
      </c>
    </row>
    <row r="73" spans="1:4" x14ac:dyDescent="0.25">
      <c r="A73">
        <v>70</v>
      </c>
      <c r="B73" t="s">
        <v>845</v>
      </c>
      <c r="C73" t="s">
        <v>846</v>
      </c>
      <c r="D73" t="s">
        <v>847</v>
      </c>
    </row>
    <row r="74" spans="1:4" x14ac:dyDescent="0.25">
      <c r="A74">
        <v>71</v>
      </c>
      <c r="B74" t="s">
        <v>851</v>
      </c>
      <c r="C74" t="s">
        <v>852</v>
      </c>
      <c r="D74" t="s">
        <v>447</v>
      </c>
    </row>
    <row r="75" spans="1:4" x14ac:dyDescent="0.25">
      <c r="A75">
        <v>72</v>
      </c>
      <c r="B75" t="s">
        <v>831</v>
      </c>
      <c r="C75" t="s">
        <v>832</v>
      </c>
      <c r="D75" t="s">
        <v>833</v>
      </c>
    </row>
    <row r="76" spans="1:4" x14ac:dyDescent="0.25">
      <c r="A76">
        <v>73</v>
      </c>
      <c r="B76" t="s">
        <v>858</v>
      </c>
      <c r="C76" t="s">
        <v>859</v>
      </c>
      <c r="D76" t="s">
        <v>860</v>
      </c>
    </row>
    <row r="77" spans="1:4" x14ac:dyDescent="0.25">
      <c r="A77">
        <v>74</v>
      </c>
      <c r="B77" t="s">
        <v>826</v>
      </c>
      <c r="C77" t="s">
        <v>477</v>
      </c>
      <c r="D77" t="s">
        <v>827</v>
      </c>
    </row>
    <row r="78" spans="1:4" x14ac:dyDescent="0.25">
      <c r="A78">
        <v>75</v>
      </c>
      <c r="B78" t="s">
        <v>831</v>
      </c>
      <c r="C78" t="s">
        <v>832</v>
      </c>
      <c r="D78" t="s">
        <v>833</v>
      </c>
    </row>
    <row r="79" spans="1:4" x14ac:dyDescent="0.25">
      <c r="A79">
        <v>76</v>
      </c>
      <c r="B79" t="s">
        <v>851</v>
      </c>
      <c r="C79" t="s">
        <v>852</v>
      </c>
      <c r="D79" t="s">
        <v>447</v>
      </c>
    </row>
    <row r="80" spans="1:4" x14ac:dyDescent="0.25">
      <c r="A80">
        <v>77</v>
      </c>
      <c r="B80" t="s">
        <v>837</v>
      </c>
      <c r="C80" t="s">
        <v>838</v>
      </c>
      <c r="D80" t="s">
        <v>839</v>
      </c>
    </row>
    <row r="81" spans="1:4" x14ac:dyDescent="0.25">
      <c r="A81">
        <v>78</v>
      </c>
      <c r="B81" t="s">
        <v>826</v>
      </c>
      <c r="C81" t="s">
        <v>477</v>
      </c>
      <c r="D81" t="s">
        <v>827</v>
      </c>
    </row>
    <row r="82" spans="1:4" x14ac:dyDescent="0.25">
      <c r="A82">
        <v>79</v>
      </c>
      <c r="B82" t="s">
        <v>831</v>
      </c>
      <c r="C82" t="s">
        <v>832</v>
      </c>
      <c r="D82" t="s">
        <v>833</v>
      </c>
    </row>
    <row r="83" spans="1:4" x14ac:dyDescent="0.25">
      <c r="A83">
        <v>80</v>
      </c>
      <c r="B83" t="s">
        <v>876</v>
      </c>
      <c r="C83" t="s">
        <v>877</v>
      </c>
      <c r="D83" t="s">
        <v>877</v>
      </c>
    </row>
    <row r="84" spans="1:4" x14ac:dyDescent="0.25">
      <c r="A84">
        <v>81</v>
      </c>
      <c r="B84" t="s">
        <v>876</v>
      </c>
      <c r="C84" t="s">
        <v>877</v>
      </c>
      <c r="D84" t="s">
        <v>877</v>
      </c>
    </row>
    <row r="85" spans="1:4" x14ac:dyDescent="0.25">
      <c r="A85">
        <v>82</v>
      </c>
      <c r="B85" t="s">
        <v>851</v>
      </c>
      <c r="C85" t="s">
        <v>852</v>
      </c>
      <c r="D85" t="s">
        <v>447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2024-03-21T16:52:52Z</dcterms:created>
  <dcterms:modified xsi:type="dcterms:W3CDTF">2026-06-09T20:03:55Z</dcterms:modified>
</cp:coreProperties>
</file>